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426266768d5ce18/Desktop/اخر ثلاث قوائم جليانا/"/>
    </mc:Choice>
  </mc:AlternateContent>
  <xr:revisionPtr revIDLastSave="0" documentId="8_{8F1E46EE-042D-45F9-A29D-3E9086F345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كشف رقم 7" sheetId="1" r:id="rId1"/>
  </sheets>
  <definedNames>
    <definedName name="_xlnm._FilterDatabase" localSheetId="0" hidden="1">'كشف رقم 7'!$A$1:$E$338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7" i="1" l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</calcChain>
</file>

<file path=xl/sharedStrings.xml><?xml version="1.0" encoding="utf-8"?>
<sst xmlns="http://schemas.openxmlformats.org/spreadsheetml/2006/main" count="11093" uniqueCount="6288">
  <si>
    <t>تسلسل</t>
  </si>
  <si>
    <t>الاســـم</t>
  </si>
  <si>
    <t>صلة القرابة</t>
  </si>
  <si>
    <t>الموليد</t>
  </si>
  <si>
    <t>ابن</t>
  </si>
  <si>
    <t>2007</t>
  </si>
  <si>
    <t>ريما الهادى ابوبكر</t>
  </si>
  <si>
    <t>زوج</t>
  </si>
  <si>
    <t>1988</t>
  </si>
  <si>
    <t>زياد محمد حسن محمد الشركسى</t>
  </si>
  <si>
    <t>2017</t>
  </si>
  <si>
    <t>محمد حسن محمد الشركسى</t>
  </si>
  <si>
    <t>الموظف</t>
  </si>
  <si>
    <t>1980</t>
  </si>
  <si>
    <t>ياسين محمد حسن محمد الشركسى</t>
  </si>
  <si>
    <t>2012</t>
  </si>
  <si>
    <t>يزيد محمد حسن محمد الشركسى</t>
  </si>
  <si>
    <t>2014</t>
  </si>
  <si>
    <t>يزن محمد حسن محمد الشركسي</t>
  </si>
  <si>
    <t>2021</t>
  </si>
  <si>
    <t>حسن محمد محمد الشركسي</t>
  </si>
  <si>
    <t>1951</t>
  </si>
  <si>
    <t xml:space="preserve">ام هشام محمود </t>
  </si>
  <si>
    <t>ام</t>
  </si>
  <si>
    <t>1957</t>
  </si>
  <si>
    <t>خالد مسعود حمد القطعاني</t>
  </si>
  <si>
    <t>1977</t>
  </si>
  <si>
    <t>رويدا ابوسعيده ابوكيل</t>
  </si>
  <si>
    <t>1982</t>
  </si>
  <si>
    <t>ريتال خالد مسعود حمد القطعاني</t>
  </si>
  <si>
    <t>زينات مصطفى محمود</t>
  </si>
  <si>
    <t>عصام خالد مسعود حمد القطعاني</t>
  </si>
  <si>
    <t>مسعود خالد مسعود حمد القطعاني</t>
  </si>
  <si>
    <t>2011</t>
  </si>
  <si>
    <t>وصال خالد مسعود حمد القطعاني</t>
  </si>
  <si>
    <t>2006</t>
  </si>
  <si>
    <t>يوسف خالد مسعود حمد القطعاني</t>
  </si>
  <si>
    <t>2005</t>
  </si>
  <si>
    <t>احمد عبدالهادي عبدالجليل العشيبي</t>
  </si>
  <si>
    <t>1972</t>
  </si>
  <si>
    <t>ايمان محمود اغفير</t>
  </si>
  <si>
    <t>1981</t>
  </si>
  <si>
    <t>ساجده احمد عبدالهادي عبدالجليل العشيبي</t>
  </si>
  <si>
    <t>2009</t>
  </si>
  <si>
    <t>عبدالهادي احمد عبدالهادي عبدالجليل العشيبي</t>
  </si>
  <si>
    <t>2010</t>
  </si>
  <si>
    <t>محمود احمد عبدالهادي عبدالجليل العشيبي</t>
  </si>
  <si>
    <t>2018</t>
  </si>
  <si>
    <t>وسن احمد عبدالهادي عبدالجليل العشيبي</t>
  </si>
  <si>
    <t>2013</t>
  </si>
  <si>
    <t xml:space="preserve">اذهيبه فرحات عبدالسلام </t>
  </si>
  <si>
    <t>اسلام امان حسين امان قنانة</t>
  </si>
  <si>
    <t>امان حسين امان قنانة</t>
  </si>
  <si>
    <t>1973</t>
  </si>
  <si>
    <t>انس امان حسين امان قنانة</t>
  </si>
  <si>
    <t>تالين امان قنانه</t>
  </si>
  <si>
    <t>حسام امان حسين امان قنانة</t>
  </si>
  <si>
    <t>حسين امان حسين امان قنانة</t>
  </si>
  <si>
    <t>2004</t>
  </si>
  <si>
    <t>سند امان حسين امان قنانة</t>
  </si>
  <si>
    <t>نور امان حسين امان قنانة</t>
  </si>
  <si>
    <t>هدى امان حسين امان قنانة</t>
  </si>
  <si>
    <t>حسين امان قنانه</t>
  </si>
  <si>
    <t>اب</t>
  </si>
  <si>
    <t>1948</t>
  </si>
  <si>
    <t>احمد مصطفى امراجع مؤمن بن صويد</t>
  </si>
  <si>
    <t>1994</t>
  </si>
  <si>
    <t>اريج مصطفى امراجع مؤمن بن صويد</t>
  </si>
  <si>
    <t>اكرم مصطفى امراجع مؤمن بن صويد</t>
  </si>
  <si>
    <t>1983</t>
  </si>
  <si>
    <t>حامد مصطفى امراجع مؤمن بن صويد</t>
  </si>
  <si>
    <t>2002</t>
  </si>
  <si>
    <t xml:space="preserve">فريحه حامد بن صويد </t>
  </si>
  <si>
    <t>1962</t>
  </si>
  <si>
    <t>مصطفى امراجع مؤمن بن صويد</t>
  </si>
  <si>
    <t>1956</t>
  </si>
  <si>
    <t>هبه مصطفى امراجع مؤمن بن صويد</t>
  </si>
  <si>
    <t>1999</t>
  </si>
  <si>
    <t>جميلة محمد خير الله</t>
  </si>
  <si>
    <t>1960</t>
  </si>
  <si>
    <t>خليفة علي مسعود</t>
  </si>
  <si>
    <t>سراج خليفة علي الحاسي</t>
  </si>
  <si>
    <t>شرف الدين سراج خليفة  الحاسي</t>
  </si>
  <si>
    <t>عفاف الصغير</t>
  </si>
  <si>
    <t>الزوجة</t>
  </si>
  <si>
    <t>1985</t>
  </si>
  <si>
    <t>معاذ سراج خليفة  الحاسي</t>
  </si>
  <si>
    <t>2016</t>
  </si>
  <si>
    <t>مهاب سراج خليفة  الحاسي</t>
  </si>
  <si>
    <t>2020</t>
  </si>
  <si>
    <t>ود سراج خليفة  الحاسي</t>
  </si>
  <si>
    <t>احمد نورى احمد الوليد</t>
  </si>
  <si>
    <t xml:space="preserve">سالمه عبدالله اشقيفه </t>
  </si>
  <si>
    <t>1955</t>
  </si>
  <si>
    <t>عبدالرحمن احمد نورى احمد الوليد</t>
  </si>
  <si>
    <t>محمد احمد نورى احمد الوليد</t>
  </si>
  <si>
    <t xml:space="preserve">نوري احمد مفتاح </t>
  </si>
  <si>
    <t>1950</t>
  </si>
  <si>
    <t xml:space="preserve">نيروز جمعه التاجوري </t>
  </si>
  <si>
    <t>1991</t>
  </si>
  <si>
    <t>ريا عبدالهادي الربيعي</t>
  </si>
  <si>
    <t>عماد الدين محمد على باقو</t>
  </si>
  <si>
    <t>1978</t>
  </si>
  <si>
    <t>ابراهيم جمال سالم عبد السلام البران</t>
  </si>
  <si>
    <t>احمد جمال سالم عبد السلام البرانى</t>
  </si>
  <si>
    <t>جمال سالم عبد السلام البرانى</t>
  </si>
  <si>
    <t>1970</t>
  </si>
  <si>
    <t xml:space="preserve">حاكمه ابراهيم صالح </t>
  </si>
  <si>
    <t>1953</t>
  </si>
  <si>
    <t xml:space="preserve">حنان عمر المشيطي </t>
  </si>
  <si>
    <t>1974</t>
  </si>
  <si>
    <t>سالم عبد السلام البرانى</t>
  </si>
  <si>
    <t>1942</t>
  </si>
  <si>
    <t>قصي جمال سالم عبد السلام البرانى</t>
  </si>
  <si>
    <t>انس سعيد علي سليمان المحيشي</t>
  </si>
  <si>
    <t>1995</t>
  </si>
  <si>
    <t xml:space="preserve">رجعه محمد القبائلي </t>
  </si>
  <si>
    <t>1958</t>
  </si>
  <si>
    <t>سعيد علي سليمان المحيشي</t>
  </si>
  <si>
    <t>عبد الله رجب عبد الله الجبو</t>
  </si>
  <si>
    <t>1975</t>
  </si>
  <si>
    <t>عبدالناصر عبد الله رجب عبد الله الجبو</t>
  </si>
  <si>
    <t>محمد عبد الله رجب عبد الله الجبو</t>
  </si>
  <si>
    <t>ناديه عبد الله رجب عبد الله الجبو</t>
  </si>
  <si>
    <t xml:space="preserve">هنيه عمر عمر </t>
  </si>
  <si>
    <t>ابراهيم يوسف ابراهيم مفتاح الشقعابي</t>
  </si>
  <si>
    <t>1997</t>
  </si>
  <si>
    <t>احمد يوسف ابراهيم مفتاح الشقعابي</t>
  </si>
  <si>
    <t>1993</t>
  </si>
  <si>
    <t>ايوب يوسف ابراهيم مفتاح الشقعابي</t>
  </si>
  <si>
    <t>2003</t>
  </si>
  <si>
    <t xml:space="preserve">شريفه مفتاح محمد </t>
  </si>
  <si>
    <t>1933</t>
  </si>
  <si>
    <t>عزيزه عبدالحميد الشقعابي</t>
  </si>
  <si>
    <t>يوسف ابراهيم مفتاح الشقعابي</t>
  </si>
  <si>
    <t>1961</t>
  </si>
  <si>
    <t>بشير منصور عبد السلام الورفلى</t>
  </si>
  <si>
    <t xml:space="preserve">رحمه مفتاح منصور </t>
  </si>
  <si>
    <t>1952</t>
  </si>
  <si>
    <t>عبدالسلام بشير منصور عبد السلام الورفلى</t>
  </si>
  <si>
    <t>علي بشير منصور عبد السلام الورفلى</t>
  </si>
  <si>
    <t>فاطمه بشير منصور عبد السلام الورفلى</t>
  </si>
  <si>
    <t>فرح بشير منصور عبد السلام الورفلى</t>
  </si>
  <si>
    <t>مصطفى بشير منصور عبد السلام الورفلى</t>
  </si>
  <si>
    <t>منصور بشير منصور عبد السلام الورفلى</t>
  </si>
  <si>
    <t xml:space="preserve">هند عمر الصلابي </t>
  </si>
  <si>
    <t xml:space="preserve">امدالله محمود ابراهيم </t>
  </si>
  <si>
    <t>1934</t>
  </si>
  <si>
    <t>خليفة جبريل سالم البركي</t>
  </si>
  <si>
    <t>1965</t>
  </si>
  <si>
    <t xml:space="preserve">خيريه ابراهيم الشويهدى </t>
  </si>
  <si>
    <t>1968</t>
  </si>
  <si>
    <t>فاطمه خليفة جبريل سالم البركي</t>
  </si>
  <si>
    <t>محمد خليفة جبريل سالم البركي</t>
  </si>
  <si>
    <t>ملاك خليفة جبريل سالم البركي</t>
  </si>
  <si>
    <t>ام السعد حسن الاصيفر</t>
  </si>
  <si>
    <t>اميره مصطفى محمد عبد الهادى المشيطى</t>
  </si>
  <si>
    <t>سالمه مصطفى محمد عبد الهادى المشيطى</t>
  </si>
  <si>
    <t>2019</t>
  </si>
  <si>
    <t>محمد مصطفى محمد عبد الهادى المشيطى</t>
  </si>
  <si>
    <t>2015</t>
  </si>
  <si>
    <t>مصطفى محمد عبد الهادى المشيطى</t>
  </si>
  <si>
    <t>نور مصطفى محمد عبد الهادى المشيطى</t>
  </si>
  <si>
    <t>احمد الهدى فرج سالم على الفيتورى</t>
  </si>
  <si>
    <t xml:space="preserve">امل محمد قرقد </t>
  </si>
  <si>
    <t>حميده فرج سالم على الفيتورى</t>
  </si>
  <si>
    <t>خديجة فرج سالم على الفيتورى</t>
  </si>
  <si>
    <t>فرج سالم على الفيتورى</t>
  </si>
  <si>
    <t>1967</t>
  </si>
  <si>
    <t>كوثر فرج سالم على الفيتورى</t>
  </si>
  <si>
    <t>محمد فرج سالم على الفيتورى</t>
  </si>
  <si>
    <t>مروه فرج سالم على الفيتورى</t>
  </si>
  <si>
    <t>نور الهدى فرج سالم على الفيتورى</t>
  </si>
  <si>
    <t>اريام  اسماعيل سليمان صالح اسماعيل</t>
  </si>
  <si>
    <t>اسماعيل سليمان صالح اسماعيل</t>
  </si>
  <si>
    <t>امين اسماعيل سليمان صالح اسماعيل</t>
  </si>
  <si>
    <t>2024</t>
  </si>
  <si>
    <t>ايه اسماعيل سليمان صالح اسماعيل</t>
  </si>
  <si>
    <t>خديجه اسماعيل سليمان صالح اسماعيل</t>
  </si>
  <si>
    <t xml:space="preserve">خديجه عمر ابراهيم </t>
  </si>
  <si>
    <t>1949</t>
  </si>
  <si>
    <t xml:space="preserve">زينب مختار اوريت </t>
  </si>
  <si>
    <t>سليمان صالح اسماعيل</t>
  </si>
  <si>
    <t xml:space="preserve"> عبده جباره العمامي جباره سلام </t>
  </si>
  <si>
    <t>اسر عبد السلام عبدو جباره العمامي</t>
  </si>
  <si>
    <t xml:space="preserve">راجيه عبدالله احسين </t>
  </si>
  <si>
    <t>1989</t>
  </si>
  <si>
    <t>سند عبد السلام عبدو جباره العمامي</t>
  </si>
  <si>
    <t>عبد السلام عبدو جباره العمامي</t>
  </si>
  <si>
    <t>نواره عبد السلام عبدو جباره العمامي</t>
  </si>
  <si>
    <t xml:space="preserve">نواره محمد حمد </t>
  </si>
  <si>
    <t>1944</t>
  </si>
  <si>
    <t>نوران عبد السلام عبدو جباره العمامي</t>
  </si>
  <si>
    <t>نورين عبد السلام عبدو جباره العمامي</t>
  </si>
  <si>
    <t>اسماء ابراهيم بوفراج</t>
  </si>
  <si>
    <t>مفتاح بالقاسم عبدالسلام</t>
  </si>
  <si>
    <t>1987</t>
  </si>
  <si>
    <t>اسيل فوزي المغربي</t>
  </si>
  <si>
    <t>عادل محمد حمد اسماعيل</t>
  </si>
  <si>
    <t>اماني محمد البيجو</t>
  </si>
  <si>
    <t>1986</t>
  </si>
  <si>
    <t>وليد محمد حمد لامين</t>
  </si>
  <si>
    <t>سند وليد محمد حمد لامين</t>
  </si>
  <si>
    <t>2023</t>
  </si>
  <si>
    <t>خديجة محمد احمد اسميو</t>
  </si>
  <si>
    <t>بشير على رمضان سليم القبى</t>
  </si>
  <si>
    <t>خيريه ميلاد القبي</t>
  </si>
  <si>
    <t>رمضان على رمضان سليم القبى</t>
  </si>
  <si>
    <t>على رمضان سليم القبى</t>
  </si>
  <si>
    <t>غادة عبدالله المزوغي</t>
  </si>
  <si>
    <t>احمد محمد عبدالسلام محمد الفلاح</t>
  </si>
  <si>
    <t>اروى محمد عبدالسلام محمد الفلاح</t>
  </si>
  <si>
    <t>سالمه عوض مهلهل</t>
  </si>
  <si>
    <t>عائشه محمد عبدالسلام محمد الفلاح</t>
  </si>
  <si>
    <t>2000</t>
  </si>
  <si>
    <t>عبدالسلام محمد عبدالسلام محمد الفلاح</t>
  </si>
  <si>
    <t>محمد عبدالسلام محمد الفلاح</t>
  </si>
  <si>
    <t>1966</t>
  </si>
  <si>
    <t>ابراهيم مرعي سيف النصر امحمد المهدوي</t>
  </si>
  <si>
    <t>1998</t>
  </si>
  <si>
    <t>سالمه مرعي سيف النصر امحمد المهدوي</t>
  </si>
  <si>
    <t>فاطمه ابراهيم الذيب</t>
  </si>
  <si>
    <t>مرعي سيف النصر امحمد المهدوي</t>
  </si>
  <si>
    <t>وائل مرعي سيف النصر امحمد المهدوي</t>
  </si>
  <si>
    <t>1992</t>
  </si>
  <si>
    <t>فرح مرعي سيف النصر امحمد المهدوي</t>
  </si>
  <si>
    <t>ردينه محمد عبدالله محمد الجروشي</t>
  </si>
  <si>
    <t xml:space="preserve">ريم عبدالهادي القماطي </t>
  </si>
  <si>
    <t>محمد عبدالله محمد الجروشي</t>
  </si>
  <si>
    <t>نواره محمد عبدالله محمد الجروشي</t>
  </si>
  <si>
    <t xml:space="preserve"> عبدالله مفتاح الجروشي</t>
  </si>
  <si>
    <t xml:space="preserve">انتصار محمد الفيتوري </t>
  </si>
  <si>
    <t>صلاح عبدالله مفتاح الجروشي</t>
  </si>
  <si>
    <t>اسماء صالح عبدالله</t>
  </si>
  <si>
    <t>1984</t>
  </si>
  <si>
    <t>صالح علي محمد الصالحين اكويدر</t>
  </si>
  <si>
    <t>علي محمد الصالحين اكويدر</t>
  </si>
  <si>
    <t>1971</t>
  </si>
  <si>
    <t>محمد علي محمد الصالحين اكويدر</t>
  </si>
  <si>
    <t>مريم علي محمد الصالحين اكويدر</t>
  </si>
  <si>
    <t>حمزة علي محمد الصالحين اكويدير</t>
  </si>
  <si>
    <t>امال حسن الفضلي</t>
  </si>
  <si>
    <t>فرج فوزى محمد عبد السلام بوغولة</t>
  </si>
  <si>
    <t>فوزى محمد عبد السلام بوغولة</t>
  </si>
  <si>
    <t>محمد فوزى محمد عبد السلام بوغولة</t>
  </si>
  <si>
    <t>أية حسين الصلابي</t>
  </si>
  <si>
    <t>2022</t>
  </si>
  <si>
    <t xml:space="preserve">بسمه مرعي الغناي </t>
  </si>
  <si>
    <t>حسين خليل حسن الصلابي</t>
  </si>
  <si>
    <t>خليل حسن الصلابي</t>
  </si>
  <si>
    <t>سليمه حسين المصراتي</t>
  </si>
  <si>
    <t>عائشه حسين خليل حسن الصلابي</t>
  </si>
  <si>
    <t>فاطمه حسين خليل حسن الصلابي</t>
  </si>
  <si>
    <t>مريم حسين الصلابي</t>
  </si>
  <si>
    <t>سعد امحمد الشيخي</t>
  </si>
  <si>
    <t>سعد محمد سعد امحمد الشيخي</t>
  </si>
  <si>
    <t>محمد سعد امحمد الشيخي</t>
  </si>
  <si>
    <t>ملاك محمد سعد امحمد الشيخي</t>
  </si>
  <si>
    <t>منى سعيد محمد</t>
  </si>
  <si>
    <t>1990</t>
  </si>
  <si>
    <t>المهدي سعد محمد بن زراع</t>
  </si>
  <si>
    <t>جود المهدي سعد محمد بن زراع</t>
  </si>
  <si>
    <t xml:space="preserve">عائشه عبدالسشم بوعجيله </t>
  </si>
  <si>
    <t>1979</t>
  </si>
  <si>
    <t>فاطمه المهدي سعد محمد بن زراع</t>
  </si>
  <si>
    <t>2008</t>
  </si>
  <si>
    <t xml:space="preserve">فاطمه عبدالصمد الفيتوري </t>
  </si>
  <si>
    <t>1940</t>
  </si>
  <si>
    <t>اسامة محمد عوض فرج</t>
  </si>
  <si>
    <t>اياد اسامة محمد عوض فرج</t>
  </si>
  <si>
    <t>رجعه صالح البرغثي</t>
  </si>
  <si>
    <t>محمد اسامة محمد عوض فرج</t>
  </si>
  <si>
    <t>محمد عوض فرج</t>
  </si>
  <si>
    <t>1937</t>
  </si>
  <si>
    <t>مهاب اسامة محمد عوض فرج</t>
  </si>
  <si>
    <t xml:space="preserve">هناء عبدالله الحاسي </t>
  </si>
  <si>
    <t>يزن اسامة محمد عوض فرج</t>
  </si>
  <si>
    <t>امنه مصطفى اشلاك</t>
  </si>
  <si>
    <t>1946</t>
  </si>
  <si>
    <t>سجي فرج عبد الله منصور</t>
  </si>
  <si>
    <t>ضحي فرج عبد الله منصور</t>
  </si>
  <si>
    <t>فرج عبد الله منصور</t>
  </si>
  <si>
    <t>نمارق فرج عبد الله منصور</t>
  </si>
  <si>
    <t>هناء رمضان مسعود</t>
  </si>
  <si>
    <t>حبيبه عادل سعيد المبروك الحاسي</t>
  </si>
  <si>
    <t>حنان عادل سعيد المبروك الحاسي</t>
  </si>
  <si>
    <t>ساجده عادل سعيد المبروك الحاسي</t>
  </si>
  <si>
    <t>سالمين الصالحين انويحى</t>
  </si>
  <si>
    <t>سجى عادل سعيد المبروك الحاسي</t>
  </si>
  <si>
    <t>سعيد عادل سعيد المبروك الحاسي</t>
  </si>
  <si>
    <t>عادل سعيد المبروك الحاسي</t>
  </si>
  <si>
    <t>حمد ناجى خميس حمد</t>
  </si>
  <si>
    <t>حنان محمد المرغني</t>
  </si>
  <si>
    <t>سفيان حمد ناجى خميس حمد</t>
  </si>
  <si>
    <t>ناجي حمد ناجى خميس حمد</t>
  </si>
  <si>
    <t>سعيد عبدالله محمد</t>
  </si>
  <si>
    <t xml:space="preserve"> سعد سعيد القطرانى عبدالحفيظ</t>
  </si>
  <si>
    <t>اسلام عبدالله سعد سعيد القطرانى</t>
  </si>
  <si>
    <t xml:space="preserve">سعاد احمد </t>
  </si>
  <si>
    <t>عبدالله سعد سعيد القطرانى</t>
  </si>
  <si>
    <t>منيه عبدالله سعد سعيد القطرانى</t>
  </si>
  <si>
    <t>هبه مفتاح العماري</t>
  </si>
  <si>
    <t>ميس عبدالله محمد</t>
  </si>
  <si>
    <t xml:space="preserve">ميار عبدالله محمد </t>
  </si>
  <si>
    <t xml:space="preserve">ابن </t>
  </si>
  <si>
    <t>ابوسيف جبريل ابوسيف</t>
  </si>
  <si>
    <t xml:space="preserve">يسرا ربيع مرعي </t>
  </si>
  <si>
    <t>جبريل ابوسيف جبريل ابوسيف</t>
  </si>
  <si>
    <t>رواد ابوسيف جبريل ابوسيف</t>
  </si>
  <si>
    <t>شاهين ابوسيف جبريل ابوسيف</t>
  </si>
  <si>
    <t>ارحومة ميلاد علي الزنتاني</t>
  </si>
  <si>
    <t>المنتصر بالله ارحومة ميلاد علي الزنتاني</t>
  </si>
  <si>
    <t xml:space="preserve">ريم عوض ابوبكر </t>
  </si>
  <si>
    <t>عبدالعظيم ارحومة ميلاد علي الزنتاني</t>
  </si>
  <si>
    <t>رغد ارحومة ميلاد علي الزنتاني</t>
  </si>
  <si>
    <t>اسراء ناجي بشير عبدالسلام عبيد</t>
  </si>
  <si>
    <t>ايناس ناجي بشير عبدالسلام عبيد</t>
  </si>
  <si>
    <t>بشير ناجي بشير عبدالسلام عبيد</t>
  </si>
  <si>
    <t>ناجي بشير عبدالسلام عبيد</t>
  </si>
  <si>
    <t>ناديه مطاوع حجازى</t>
  </si>
  <si>
    <t>ناريمان ناجي بشير عبدالسلام عبيد</t>
  </si>
  <si>
    <t>ندى ناجي بشير عبدالسلام عبيد</t>
  </si>
  <si>
    <t>لين ناجي بشير عبدالسلام عبيد</t>
  </si>
  <si>
    <t>عوض عبد القادر عوض عبد القادر</t>
  </si>
  <si>
    <t>عبد القادر عوض عبد القادر</t>
  </si>
  <si>
    <t>زكيه مفتاح الهدار</t>
  </si>
  <si>
    <t>عبد الله ابراهيم اغنيوة حسين</t>
  </si>
  <si>
    <t xml:space="preserve">عزيزة محمد محمد </t>
  </si>
  <si>
    <t>احمد محمد محمد مخزوم الفيتوري</t>
  </si>
  <si>
    <t xml:space="preserve">اسماء بوبكر العلام </t>
  </si>
  <si>
    <t>1976</t>
  </si>
  <si>
    <t>بوبكر احمد محمد محمد مخزوم الفيتوري</t>
  </si>
  <si>
    <t>محمد احمد محمد محمد مخزوم الفيتوري</t>
  </si>
  <si>
    <t>داوود محمد داوود عبد الكريم</t>
  </si>
  <si>
    <t>وجدان عبدالرازق بوشعاله</t>
  </si>
  <si>
    <t>يقين داوود محمد داوود عبد الكريم</t>
  </si>
  <si>
    <t>بيان داوود محمد داوود عبد الكريم</t>
  </si>
  <si>
    <t>زاهيه مصطفى علي عبداللطيف البرعصي</t>
  </si>
  <si>
    <t>زكيه مصطفى علي عبداللطيف البرعصي</t>
  </si>
  <si>
    <t>عبداللطيف مصطفى علي عبداللطيف البرعصي</t>
  </si>
  <si>
    <t>على مصطفى علي عبداللطيف البرعصي</t>
  </si>
  <si>
    <t>مبروكه عبدالفتاح ابراهيم</t>
  </si>
  <si>
    <t>مصطفى علي عبداللطيف البرعصي</t>
  </si>
  <si>
    <t>امل سالم الفارسي</t>
  </si>
  <si>
    <t>سليمان جاد الله المسماري</t>
  </si>
  <si>
    <t>عبد الرازق سليمان جاد الله المسماري</t>
  </si>
  <si>
    <t>مبروكه ابوبكر ابراهيم</t>
  </si>
  <si>
    <t>احمد احمد هارون عبدالخير</t>
  </si>
  <si>
    <t>احمد هارون عبدالخير</t>
  </si>
  <si>
    <t>اسيل احمد هارون عبدالخير</t>
  </si>
  <si>
    <t>ايوب احمد هارون عبدالخير</t>
  </si>
  <si>
    <t>سليمه احمد هارون عبدالخير</t>
  </si>
  <si>
    <t xml:space="preserve">عبير سالم المجدوب </t>
  </si>
  <si>
    <t>هارون احمد هارون عبدالخير</t>
  </si>
  <si>
    <t>يونس احمد هارون عبدالخير</t>
  </si>
  <si>
    <t>السيدعبدالله ابوالشيخ</t>
  </si>
  <si>
    <t>امل محمد امريض</t>
  </si>
  <si>
    <t>عبدالله السيدعبدالله ابوالشيخ</t>
  </si>
  <si>
    <t>مبروكه السيدعبدالله ابوالشيخ</t>
  </si>
  <si>
    <t>ملاك السيدعبدالله ابوالشيخ</t>
  </si>
  <si>
    <t>هانم السيدعبدالله ابوالشيخ</t>
  </si>
  <si>
    <t>هناء محمد عبدالكريم</t>
  </si>
  <si>
    <t>ابراهيم محمد على المسلاتى</t>
  </si>
  <si>
    <t>امنه بوشيبه على</t>
  </si>
  <si>
    <t>ردينه ابراهيم محمد على المسلاتى</t>
  </si>
  <si>
    <t>لارين ابراهيم محمد على المسلاتى</t>
  </si>
  <si>
    <t>محمد ابراهيم محمد على المسلاتى</t>
  </si>
  <si>
    <t>نفيسه صالح محمد</t>
  </si>
  <si>
    <t>حسام احمد ابراهيم العبيدي</t>
  </si>
  <si>
    <t>روان حسام احمد ابراهيم العبيدي</t>
  </si>
  <si>
    <t>عبدالرحمن حسام احمد ابراهيم العبيدي</t>
  </si>
  <si>
    <t>مريم حسام احمد ابراهيم العبيدي</t>
  </si>
  <si>
    <t xml:space="preserve">نصره عبدالكريم الساري </t>
  </si>
  <si>
    <t>نوران حسام احمد ابراهيم العبيدي</t>
  </si>
  <si>
    <t>يوسف حسام ابراهيم العبيدي</t>
  </si>
  <si>
    <t>عبد الرازق سعد عبد الرازق</t>
  </si>
  <si>
    <t xml:space="preserve">بسمه جمعة مؤمن </t>
  </si>
  <si>
    <t>بن عيسى عبد الرازق سعد عبد الرازق</t>
  </si>
  <si>
    <t>سعد عبد الرازق سعد عبد الرازق</t>
  </si>
  <si>
    <t>منى عبد الرازق سعد عبد الرازق</t>
  </si>
  <si>
    <t>فرحانه خليفة يوسف</t>
  </si>
  <si>
    <t xml:space="preserve">سعد عبدالرازق بوبكر </t>
  </si>
  <si>
    <t>عصام فرج موسى بالقاسم</t>
  </si>
  <si>
    <t>فرج موسى بالقاسم</t>
  </si>
  <si>
    <t>ميارفرج موسى بالقاسم</t>
  </si>
  <si>
    <t xml:space="preserve">نعمه علي صالح  </t>
  </si>
  <si>
    <t>1945</t>
  </si>
  <si>
    <t xml:space="preserve">ابتسام يونس بوكيل </t>
  </si>
  <si>
    <t>محمود اشتيوي عبدالكريم</t>
  </si>
  <si>
    <t xml:space="preserve">هاجر عثمان بالقاسم </t>
  </si>
  <si>
    <t xml:space="preserve">محمد محمود محمد </t>
  </si>
  <si>
    <t xml:space="preserve">صالح محمود محمد </t>
  </si>
  <si>
    <t xml:space="preserve">عائشة محمود محمد </t>
  </si>
  <si>
    <t xml:space="preserve">مجدة محمود محمد </t>
  </si>
  <si>
    <t xml:space="preserve">عائشة علي عبدالجليل </t>
  </si>
  <si>
    <t xml:space="preserve">اشتيوي عبدالكريم عبدالرحمن </t>
  </si>
  <si>
    <t>احمد ادريس الصابر</t>
  </si>
  <si>
    <t xml:space="preserve">ادريس الصابر بشير </t>
  </si>
  <si>
    <t>حور احمد موسى</t>
  </si>
  <si>
    <t xml:space="preserve">سلوى سعد سعد </t>
  </si>
  <si>
    <t>1959</t>
  </si>
  <si>
    <t xml:space="preserve">ملاك عبدالله حمد محمد </t>
  </si>
  <si>
    <t>يزن احمد موسى</t>
  </si>
  <si>
    <t>جودي احمد ادريس الصابر</t>
  </si>
  <si>
    <t>2025</t>
  </si>
  <si>
    <t>عصام رمضان علي مفتاح</t>
  </si>
  <si>
    <t xml:space="preserve">رمضان علي مفتاح </t>
  </si>
  <si>
    <t xml:space="preserve">فاطمه سليمان التاورغي </t>
  </si>
  <si>
    <t>ايمن رمضان مفتاح الحمروني</t>
  </si>
  <si>
    <t>ارين ايمن رمضان مفتاح الحمروني</t>
  </si>
  <si>
    <t>مريم ايمن رمضان مفتاح الحمروني</t>
  </si>
  <si>
    <t>اريام ايمن رمضان مفتاح الحمروني</t>
  </si>
  <si>
    <t>فارس ايمن رمضان مفتاح الحمروني</t>
  </si>
  <si>
    <t>ميان ايمن رمضان مفتاح الحمروني</t>
  </si>
  <si>
    <t>نور احمد النويصري</t>
  </si>
  <si>
    <t>رمضان مفتاح الحمروني</t>
  </si>
  <si>
    <t xml:space="preserve">مريم عبدالغني علي عمر </t>
  </si>
  <si>
    <t xml:space="preserve"> ملاك منصور محمد منصور سالم</t>
  </si>
  <si>
    <t>عبدالرحمن منصور محمد منصور سالم</t>
  </si>
  <si>
    <t>فريحه صالح الشكماك</t>
  </si>
  <si>
    <t>لجين منصور محمد منصور سالم</t>
  </si>
  <si>
    <t>منصور محمد منصور سالم</t>
  </si>
  <si>
    <t>نور منصور محمد منصور سالم</t>
  </si>
  <si>
    <t>هاجر منصور محمد منصور سالم</t>
  </si>
  <si>
    <t>يوسف منصور محمد منصور سالم</t>
  </si>
  <si>
    <t xml:space="preserve">فوزيه احمد عبد الرحمن </t>
  </si>
  <si>
    <t>1947</t>
  </si>
  <si>
    <t>JFZ202533547W</t>
  </si>
  <si>
    <t>JFZ202533547S1</t>
  </si>
  <si>
    <t>JFZ202533547</t>
  </si>
  <si>
    <t>JFZ202533547S2</t>
  </si>
  <si>
    <t>JFZ202533547S3</t>
  </si>
  <si>
    <t>JFZ202533547S4</t>
  </si>
  <si>
    <t>JFZ202533547S5</t>
  </si>
  <si>
    <t>JFZ202533547M</t>
  </si>
  <si>
    <t>JFZ202532189</t>
  </si>
  <si>
    <t>JFZ202532189W</t>
  </si>
  <si>
    <t>JFZ202532189D1</t>
  </si>
  <si>
    <t>JFZ202532189M</t>
  </si>
  <si>
    <t>JFZ202532189S1</t>
  </si>
  <si>
    <t>JFZ202532189S2</t>
  </si>
  <si>
    <t>JFZ202532189S3</t>
  </si>
  <si>
    <t>JFZ202532191</t>
  </si>
  <si>
    <t>JFZ202532191W</t>
  </si>
  <si>
    <t>JFZ202532191D1</t>
  </si>
  <si>
    <t>JFZ202532189D2</t>
  </si>
  <si>
    <t>JFZ202532191S1</t>
  </si>
  <si>
    <t>JFZ202532191S2</t>
  </si>
  <si>
    <t>JFZ202533651W</t>
  </si>
  <si>
    <t>JFZ202533651S1</t>
  </si>
  <si>
    <t>JFZ202533651</t>
  </si>
  <si>
    <t>JFZ202533651D1</t>
  </si>
  <si>
    <t>JFZ202533651S2</t>
  </si>
  <si>
    <t>JFZ202533651S3</t>
  </si>
  <si>
    <t>JFZ202533651S4</t>
  </si>
  <si>
    <t>JFZ202533651D2</t>
  </si>
  <si>
    <t>JFZ202533651D3</t>
  </si>
  <si>
    <t>JFZ202533651F</t>
  </si>
  <si>
    <t>JFZ202530687S1</t>
  </si>
  <si>
    <t>JFZ202530687D1</t>
  </si>
  <si>
    <t>JFZ202530687S2</t>
  </si>
  <si>
    <t>JFZ202530687S3</t>
  </si>
  <si>
    <t>JFZ202530687W</t>
  </si>
  <si>
    <t>JFZ202530687</t>
  </si>
  <si>
    <t>JFZ202535013M</t>
  </si>
  <si>
    <t>JFZ202535013F</t>
  </si>
  <si>
    <t>JFZ202535013</t>
  </si>
  <si>
    <t>JFZ202535013S1</t>
  </si>
  <si>
    <t>JFZ202535013W</t>
  </si>
  <si>
    <t>JFZ202535013S2</t>
  </si>
  <si>
    <t>JFZ202535013D1</t>
  </si>
  <si>
    <t>JFZ202533580</t>
  </si>
  <si>
    <t>JFZ202533580M</t>
  </si>
  <si>
    <t>JFZ202533580S1</t>
  </si>
  <si>
    <t>JFZ202533580S2</t>
  </si>
  <si>
    <t>JFZ202533580F</t>
  </si>
  <si>
    <t>JFZ202533580W</t>
  </si>
  <si>
    <t>JFZ202533617W</t>
  </si>
  <si>
    <t>JFZ202533617</t>
  </si>
  <si>
    <t>JFZ202533667</t>
  </si>
  <si>
    <t>JFZ202533667S1</t>
  </si>
  <si>
    <t>JFZ202533667S2</t>
  </si>
  <si>
    <t>JFZ202530687D2</t>
  </si>
  <si>
    <t>JFZ202533667M</t>
  </si>
  <si>
    <t>JFZ202533667W</t>
  </si>
  <si>
    <t>JFZ202533667F</t>
  </si>
  <si>
    <t>JFZ202533667S3</t>
  </si>
  <si>
    <t>JFZ202531922</t>
  </si>
  <si>
    <t>JFZ202531922S1</t>
  </si>
  <si>
    <t>JFZ202531922W</t>
  </si>
  <si>
    <t>JFZ202533639</t>
  </si>
  <si>
    <t>JFZ202533639S1</t>
  </si>
  <si>
    <t>JFZ202533639S2</t>
  </si>
  <si>
    <t>JFZ202533639D1</t>
  </si>
  <si>
    <t>JFZ202533639W</t>
  </si>
  <si>
    <t>JFZ202532128</t>
  </si>
  <si>
    <t>JFZ202532128S1</t>
  </si>
  <si>
    <t>JFZ202532128S2</t>
  </si>
  <si>
    <t>JFZ202532128S3</t>
  </si>
  <si>
    <t>JFZ202532128M</t>
  </si>
  <si>
    <t>JFZ202532128W</t>
  </si>
  <si>
    <t>JFZ202532421</t>
  </si>
  <si>
    <t>JFZ202532421M</t>
  </si>
  <si>
    <t>JFZ202532421S1</t>
  </si>
  <si>
    <t>JFZ202532421S2</t>
  </si>
  <si>
    <t>JFZ202532421D1</t>
  </si>
  <si>
    <t>JFZ202532421D2</t>
  </si>
  <si>
    <t>JFZ202532421S3</t>
  </si>
  <si>
    <t>JFZ202532421S4</t>
  </si>
  <si>
    <t>JFZ202532421W</t>
  </si>
  <si>
    <t>JFZ202531522</t>
  </si>
  <si>
    <t>JFZ202531522M</t>
  </si>
  <si>
    <t>JFZ202531522W</t>
  </si>
  <si>
    <t>JFZ202531522D1</t>
  </si>
  <si>
    <t>JFZ202531522S1</t>
  </si>
  <si>
    <t>JFZ202531522S2</t>
  </si>
  <si>
    <t>JFZ202533637</t>
  </si>
  <si>
    <t>JFZ202533637W</t>
  </si>
  <si>
    <t>JFZ202533637D1</t>
  </si>
  <si>
    <t>JFZ202533637D2</t>
  </si>
  <si>
    <t>JFZ202533637S1</t>
  </si>
  <si>
    <t>JFZ202533637D3</t>
  </si>
  <si>
    <t>JFZ202533647</t>
  </si>
  <si>
    <t>JFZ202533647S1</t>
  </si>
  <si>
    <t>JFZ202533647W</t>
  </si>
  <si>
    <t>JFZ202533647D1</t>
  </si>
  <si>
    <t>JFZ202533647D2</t>
  </si>
  <si>
    <t>JFZ202533647D3</t>
  </si>
  <si>
    <t>JFZ202533647S2</t>
  </si>
  <si>
    <t>JFZ202533647D4</t>
  </si>
  <si>
    <t>JFZ202533647D5</t>
  </si>
  <si>
    <t>JFZ202533673</t>
  </si>
  <si>
    <t>JFZ202533673D1</t>
  </si>
  <si>
    <t>JFZ202533673S1</t>
  </si>
  <si>
    <t>JFZ202533673D2</t>
  </si>
  <si>
    <t>JFZ202533673D3</t>
  </si>
  <si>
    <t>JFZ202533673M</t>
  </si>
  <si>
    <t>JFZ202533673W</t>
  </si>
  <si>
    <t>JFZ202533673F</t>
  </si>
  <si>
    <t>JFZ202534234</t>
  </si>
  <si>
    <t>JFZ202534234F</t>
  </si>
  <si>
    <t>JFZ202534234S1</t>
  </si>
  <si>
    <t>JFZ202534234W</t>
  </si>
  <si>
    <t>JFZ202534234S2</t>
  </si>
  <si>
    <t>JFZ202534234D1</t>
  </si>
  <si>
    <t>JFZ202534234M</t>
  </si>
  <si>
    <t>JFZ202534234D2</t>
  </si>
  <si>
    <t>JFZ202534234D3</t>
  </si>
  <si>
    <t>JFZ202534234W2</t>
  </si>
  <si>
    <t>JFZ2033955</t>
  </si>
  <si>
    <t>JFZ2033955W</t>
  </si>
  <si>
    <t>JFZ202533539</t>
  </si>
  <si>
    <t>JFZ202533539W</t>
  </si>
  <si>
    <t>JFZ202534123</t>
  </si>
  <si>
    <t>JFZ202534123S1</t>
  </si>
  <si>
    <t>JFZ202534123M</t>
  </si>
  <si>
    <t>JFZ202533977</t>
  </si>
  <si>
    <t>JFZ202533977M</t>
  </si>
  <si>
    <t>JFZ202533977S1</t>
  </si>
  <si>
    <t>JFZ202533977S2</t>
  </si>
  <si>
    <t>JFZ202533977W</t>
  </si>
  <si>
    <t>JFZ202531603</t>
  </si>
  <si>
    <t>JFZ202531603S1</t>
  </si>
  <si>
    <t>JFZ202531603D1</t>
  </si>
  <si>
    <t>JFZ202531603W</t>
  </si>
  <si>
    <t>JFZ202531603D2</t>
  </si>
  <si>
    <t>JFZ202531603S2</t>
  </si>
  <si>
    <t>JFZ202532017</t>
  </si>
  <si>
    <t>JFZ202532017S1</t>
  </si>
  <si>
    <t>JFZ202532017D1</t>
  </si>
  <si>
    <t>JFZ202532017W</t>
  </si>
  <si>
    <t>JFZ202532017S2</t>
  </si>
  <si>
    <t>JFZ202532017D2</t>
  </si>
  <si>
    <t>JFZ202532359</t>
  </si>
  <si>
    <t>JFZ202532359D1</t>
  </si>
  <si>
    <t>JFZ202532359W</t>
  </si>
  <si>
    <t>JFZ202532359D2</t>
  </si>
  <si>
    <t>JFZ202532704</t>
  </si>
  <si>
    <t>JFZ202532704F</t>
  </si>
  <si>
    <t>JFZ202532704W</t>
  </si>
  <si>
    <t>JFZ202532326</t>
  </si>
  <si>
    <t>JFZ202532326W</t>
  </si>
  <si>
    <t>JFZ202532326S1</t>
  </si>
  <si>
    <t>JFZ202532326S2</t>
  </si>
  <si>
    <t>JFZ202532326D1</t>
  </si>
  <si>
    <t>JFZ202532326S3</t>
  </si>
  <si>
    <t>JFZ202533734</t>
  </si>
  <si>
    <t>JFZ202533734W</t>
  </si>
  <si>
    <t>JFZ202533734S1</t>
  </si>
  <si>
    <t>JFZ202533734S2</t>
  </si>
  <si>
    <t>JFZ202534221</t>
  </si>
  <si>
    <t>JFZ202534221D1</t>
  </si>
  <si>
    <t>JFZ202534221W</t>
  </si>
  <si>
    <t>JFZ202534221S1</t>
  </si>
  <si>
    <t>JFZ202534221D2</t>
  </si>
  <si>
    <t>JFZ202534221D3</t>
  </si>
  <si>
    <t>JFZ202534221D4</t>
  </si>
  <si>
    <t>JFZ202534221D5</t>
  </si>
  <si>
    <t>JFZ202533968</t>
  </si>
  <si>
    <t>JFZ202533968F</t>
  </si>
  <si>
    <t>JFZ202533968S1</t>
  </si>
  <si>
    <t>JFZ202533968D1</t>
  </si>
  <si>
    <t>JFZ202533968W</t>
  </si>
  <si>
    <t>JFZ202533922</t>
  </si>
  <si>
    <t>JFZ202533922D1</t>
  </si>
  <si>
    <t>JFZ202533922W</t>
  </si>
  <si>
    <t>JFZ202533922D2</t>
  </si>
  <si>
    <t>JFZ202533922M</t>
  </si>
  <si>
    <t>JFZ202532629</t>
  </si>
  <si>
    <t>JFZ202532629S1</t>
  </si>
  <si>
    <t>JFZ202532629M</t>
  </si>
  <si>
    <t>JFZ202532629S2</t>
  </si>
  <si>
    <t>JFZ202532629F</t>
  </si>
  <si>
    <t>JFZ202532629S3</t>
  </si>
  <si>
    <t>JFZ202532629W</t>
  </si>
  <si>
    <t>JFZ202532629S4</t>
  </si>
  <si>
    <t>JFZ202533925</t>
  </si>
  <si>
    <t>JFZ202533925M</t>
  </si>
  <si>
    <t>JFZ202533925D1</t>
  </si>
  <si>
    <t>JFZ202533925D2</t>
  </si>
  <si>
    <t>JFZ202533925D3</t>
  </si>
  <si>
    <t>JFZ202533925W</t>
  </si>
  <si>
    <t>JFZ202531518</t>
  </si>
  <si>
    <t>JFZ202531518D1</t>
  </si>
  <si>
    <t>JFZ202531518D2</t>
  </si>
  <si>
    <t>JFZ202531518D3</t>
  </si>
  <si>
    <t>JFZ202531518W</t>
  </si>
  <si>
    <t>JFZ202531518D4</t>
  </si>
  <si>
    <t>JFZ202531518S1</t>
  </si>
  <si>
    <t>JFZ202533827</t>
  </si>
  <si>
    <t>JFZ202533827W</t>
  </si>
  <si>
    <t>JFZ202533827S1</t>
  </si>
  <si>
    <t>JFZ202533827S2</t>
  </si>
  <si>
    <t>JFZ202534023</t>
  </si>
  <si>
    <t>JFZ202534023S1</t>
  </si>
  <si>
    <t>JFZ202534023F</t>
  </si>
  <si>
    <t>JFZ202534023S2</t>
  </si>
  <si>
    <t>JFZ202534023M</t>
  </si>
  <si>
    <t>JFZ202534023D1</t>
  </si>
  <si>
    <t>JFZ202534023W</t>
  </si>
  <si>
    <t>JFZ202534023D2</t>
  </si>
  <si>
    <t>JFZ202534023D3</t>
  </si>
  <si>
    <t>JFZ202532745</t>
  </si>
  <si>
    <t>JFZ202532745W</t>
  </si>
  <si>
    <t>JFZ202532745S1</t>
  </si>
  <si>
    <t>JFZ202532745S2</t>
  </si>
  <si>
    <t>JFZ202532745S3</t>
  </si>
  <si>
    <t>JFZ202533511</t>
  </si>
  <si>
    <t>JFZ202533511S1</t>
  </si>
  <si>
    <t>JFZ202533511W</t>
  </si>
  <si>
    <t>JFZ202533511S2</t>
  </si>
  <si>
    <t>JFZ202533511D1</t>
  </si>
  <si>
    <t>JFZ202532362</t>
  </si>
  <si>
    <t>JFZ202532362S1</t>
  </si>
  <si>
    <t>JFZ202532362D1</t>
  </si>
  <si>
    <t>JFZ202532362D2</t>
  </si>
  <si>
    <t>JFZ202532362W</t>
  </si>
  <si>
    <t>JFZ202532362D3</t>
  </si>
  <si>
    <t>JFZ202532362D4</t>
  </si>
  <si>
    <t>JFZ202532362D5</t>
  </si>
  <si>
    <t>JFZ202534314</t>
  </si>
  <si>
    <t>JFZ202534314F</t>
  </si>
  <si>
    <t>JFZ202534314M</t>
  </si>
  <si>
    <t>JFZ202535034</t>
  </si>
  <si>
    <t>JFZ202535034W</t>
  </si>
  <si>
    <t>JFZ202532360</t>
  </si>
  <si>
    <t>JFZ202532360W</t>
  </si>
  <si>
    <t>JFZ202532360S1</t>
  </si>
  <si>
    <t>JFZ202532360S2</t>
  </si>
  <si>
    <t>JFZ202533519</t>
  </si>
  <si>
    <t>JFZ202533519W</t>
  </si>
  <si>
    <t>JFZ202533519D1</t>
  </si>
  <si>
    <t>JFZ202533519D2</t>
  </si>
  <si>
    <t>JFZ202532405</t>
  </si>
  <si>
    <t>JFZ202532405D1</t>
  </si>
  <si>
    <t>JFZ202532405D2</t>
  </si>
  <si>
    <t>JFZ202532405S1</t>
  </si>
  <si>
    <t>JFZ202532405S2</t>
  </si>
  <si>
    <t>JFZ202532405W</t>
  </si>
  <si>
    <t>JFZ202534273</t>
  </si>
  <si>
    <t>JFZ202534273W</t>
  </si>
  <si>
    <t>JFZ202534273F</t>
  </si>
  <si>
    <t>JFZ202534273M</t>
  </si>
  <si>
    <t>JFZ202533801</t>
  </si>
  <si>
    <t>JFZ202533801S1</t>
  </si>
  <si>
    <t>JFZ202533801D1</t>
  </si>
  <si>
    <t>JFZ202533801S2</t>
  </si>
  <si>
    <t>JFZ202533801D2</t>
  </si>
  <si>
    <t>JFZ202533801W</t>
  </si>
  <si>
    <t>JFZ202533801S3</t>
  </si>
  <si>
    <t>JFZ202533801S4</t>
  </si>
  <si>
    <t>JFZ202533775</t>
  </si>
  <si>
    <t>JFZ202533775W</t>
  </si>
  <si>
    <t>JFZ202533775S1</t>
  </si>
  <si>
    <t>JFZ202533775D1</t>
  </si>
  <si>
    <t>JFZ202533775D3</t>
  </si>
  <si>
    <t>JFZ202533775D2</t>
  </si>
  <si>
    <t>JFZ202533763</t>
  </si>
  <si>
    <t>JFZ202533763W</t>
  </si>
  <si>
    <t>JFZ202533763D1</t>
  </si>
  <si>
    <t>JFZ202533763D2</t>
  </si>
  <si>
    <t>JFZ202533763S1</t>
  </si>
  <si>
    <t>JFZ202533763M</t>
  </si>
  <si>
    <t>JFZ202532555</t>
  </si>
  <si>
    <t>JFZ202532555D1</t>
  </si>
  <si>
    <t>JFZ202532555S1</t>
  </si>
  <si>
    <t>JFZ202532555D2</t>
  </si>
  <si>
    <t>JFZ202532555W</t>
  </si>
  <si>
    <t>JFZ202532555D3</t>
  </si>
  <si>
    <t>JFZ202532555S2</t>
  </si>
  <si>
    <t>JFZ202534316</t>
  </si>
  <si>
    <t>JFZ202534316W</t>
  </si>
  <si>
    <t>JFZ202534316S1</t>
  </si>
  <si>
    <t>JFZ202534316S2</t>
  </si>
  <si>
    <t>JFZ202534316D1</t>
  </si>
  <si>
    <t>JFZ202534316M</t>
  </si>
  <si>
    <t>JFZ202534316F</t>
  </si>
  <si>
    <t>JFZ202534151</t>
  </si>
  <si>
    <t>JFZ202534151S1</t>
  </si>
  <si>
    <t>JFZ202534151D1</t>
  </si>
  <si>
    <t>JFZ202534151M</t>
  </si>
  <si>
    <t>JFZ202534151W</t>
  </si>
  <si>
    <t>JFZ202534321</t>
  </si>
  <si>
    <t>JFZ202534321W</t>
  </si>
  <si>
    <t>JFZ202534321S1</t>
  </si>
  <si>
    <t>JFZ202534321S2</t>
  </si>
  <si>
    <t>JFZ202534321D1</t>
  </si>
  <si>
    <t>JFZ202534321D2</t>
  </si>
  <si>
    <t>JFZ202534321M</t>
  </si>
  <si>
    <t>JFZ202534321F</t>
  </si>
  <si>
    <t>JFZ202534095</t>
  </si>
  <si>
    <t>JFZ202534095F</t>
  </si>
  <si>
    <t>JFZ202534095D1</t>
  </si>
  <si>
    <t>JFZ202534095M</t>
  </si>
  <si>
    <t>JFZ202534095W</t>
  </si>
  <si>
    <t>JFZ202534095S1</t>
  </si>
  <si>
    <t>JFZ202534095D2</t>
  </si>
  <si>
    <t>JFZ202534317</t>
  </si>
  <si>
    <t>JFZ202534317F</t>
  </si>
  <si>
    <t>JFZ202534317M</t>
  </si>
  <si>
    <t>JFZ202534319</t>
  </si>
  <si>
    <t>JFZ202534319D1</t>
  </si>
  <si>
    <t>JFZ202534319D2</t>
  </si>
  <si>
    <t>JFZ202534319D3</t>
  </si>
  <si>
    <t>JFZ202534319S1</t>
  </si>
  <si>
    <t>JFZ202534319D4</t>
  </si>
  <si>
    <t>JFZ202534319W</t>
  </si>
  <si>
    <t>JFZ202534319F</t>
  </si>
  <si>
    <t>JFZ202534319M</t>
  </si>
  <si>
    <t>JFZ202533933</t>
  </si>
  <si>
    <t>JFZ202533933D1</t>
  </si>
  <si>
    <t>JFZ202533933S1</t>
  </si>
  <si>
    <t>JFZ202533933W</t>
  </si>
  <si>
    <t>JFZ202533933D2</t>
  </si>
  <si>
    <t>JFZ202533933D3</t>
  </si>
  <si>
    <t>JFZ202533933D4</t>
  </si>
  <si>
    <t>JFZ202533933S2</t>
  </si>
  <si>
    <t>JFZ202533933M</t>
  </si>
  <si>
    <t>رقم البطاقة التأمينية</t>
  </si>
  <si>
    <t>الرقم الوظيفي</t>
  </si>
  <si>
    <t>الاســــــــــم</t>
  </si>
  <si>
    <t>ت/الميلاد</t>
  </si>
  <si>
    <t>JFZ202531298S1</t>
  </si>
  <si>
    <t>اسامه صالح ارحومة حمد العمامي</t>
  </si>
  <si>
    <t>JFZ202531298D1</t>
  </si>
  <si>
    <t>شهد صالح ارحومة حمد العمامي</t>
  </si>
  <si>
    <t>JFZ202531298S2</t>
  </si>
  <si>
    <t>علي صالح ارحومة حمد العمامي</t>
  </si>
  <si>
    <t>JFZ202531298</t>
  </si>
  <si>
    <t>صالح ارحومة حمد العمامي</t>
  </si>
  <si>
    <t>JFZ202531298H</t>
  </si>
  <si>
    <t>حواء عبدالله</t>
  </si>
  <si>
    <t>JFZ202531599S4</t>
  </si>
  <si>
    <t>جمال حسين فرج مؤمن علي</t>
  </si>
  <si>
    <t>JFZ220531599S3</t>
  </si>
  <si>
    <t>عبدالله حسين فرج مؤمن علي</t>
  </si>
  <si>
    <t>JFZ202531599D</t>
  </si>
  <si>
    <t>فاطمه حسين فرج مؤمن علي</t>
  </si>
  <si>
    <t>JFZ202531599S2</t>
  </si>
  <si>
    <t>فرج حسين فرج مؤمن علي</t>
  </si>
  <si>
    <t>2001</t>
  </si>
  <si>
    <t>JFZ202531599S1</t>
  </si>
  <si>
    <t>محمدحسين فرج مؤمن علي</t>
  </si>
  <si>
    <t>JFZ202531599</t>
  </si>
  <si>
    <t>حسين فرج مؤمن علي</t>
  </si>
  <si>
    <t>JFZ202531599H</t>
  </si>
  <si>
    <t>سلوى عبدالحفيظ الغويل</t>
  </si>
  <si>
    <t>JFZ20531625D3</t>
  </si>
  <si>
    <t>اسراء بالله عبدالكريم يونس حسن الخشمي</t>
  </si>
  <si>
    <t>JFZ202531625D2</t>
  </si>
  <si>
    <t>رنده عبدالكريم يونس حسن الخشمي</t>
  </si>
  <si>
    <t>JFZ202531625D1</t>
  </si>
  <si>
    <t>لبنى عبدالكريم يونس حسن الخشمي</t>
  </si>
  <si>
    <t>JFZ202531625S1</t>
  </si>
  <si>
    <t>منتصر بالله عبدالكريم يونس حسن الخشمي</t>
  </si>
  <si>
    <t>JFZ202531625</t>
  </si>
  <si>
    <t>عبدالكريم يونس حسن الخشمي</t>
  </si>
  <si>
    <t>JFZ202531625H</t>
  </si>
  <si>
    <t xml:space="preserve">فريحه سعد سعد </t>
  </si>
  <si>
    <t>JFZ202531787D2</t>
  </si>
  <si>
    <t>خديجة عبدالله رمضان عبدالله الاسود</t>
  </si>
  <si>
    <t>JFZ202531787S4</t>
  </si>
  <si>
    <t>رمضان عبدالله رمضان عبدالله الاسود</t>
  </si>
  <si>
    <t>JFZ202531787D1</t>
  </si>
  <si>
    <t>صالحه عبدالله رمضان عبدالله الاسود</t>
  </si>
  <si>
    <t>JFZ202531787S3</t>
  </si>
  <si>
    <t>عادل عبدالله رمضان عبدالله الاسود</t>
  </si>
  <si>
    <t>1996</t>
  </si>
  <si>
    <t>JFZ202531787S2</t>
  </si>
  <si>
    <t>محمد عبدالله رمضان عبدالله الاسود</t>
  </si>
  <si>
    <t>JFZ202531787S1</t>
  </si>
  <si>
    <t>منيرعبدالله رمضان عبدالله الاسود</t>
  </si>
  <si>
    <t>JFZ202531787H</t>
  </si>
  <si>
    <t>مريم محمد سلامي</t>
  </si>
  <si>
    <t>JFZ202531787</t>
  </si>
  <si>
    <t>عبدالله رمضان عبدالله الاسود</t>
  </si>
  <si>
    <t>JFZ202531982S4</t>
  </si>
  <si>
    <t>حمزه  عبدالمطلوب سعيد حسن العمروني</t>
  </si>
  <si>
    <t>JFZ202531982D1</t>
  </si>
  <si>
    <t>روز عبدالمطلوب سعيد حسن العمروني</t>
  </si>
  <si>
    <t>JFZ202531982S3</t>
  </si>
  <si>
    <t>عبدالرحمن عبدالمطلوب سعيد حسن العمروني</t>
  </si>
  <si>
    <t>JFZ202531982S2</t>
  </si>
  <si>
    <t>عبدالله عبدالمطلوب سعيد حسن العمرون</t>
  </si>
  <si>
    <t>JFZ202531982S1</t>
  </si>
  <si>
    <t>محمد عبدالمطلوب سعيد حسن العمروني</t>
  </si>
  <si>
    <t>JFZ202531982</t>
  </si>
  <si>
    <t>عبدالمطلوب سعيد حسن العمروني</t>
  </si>
  <si>
    <t>1964</t>
  </si>
  <si>
    <t>JFZ202531982H</t>
  </si>
  <si>
    <t xml:space="preserve">منى محمود نجم </t>
  </si>
  <si>
    <t>JFZ202531997D1</t>
  </si>
  <si>
    <t>فاطمه صلاح محمد امحمد المهدوي</t>
  </si>
  <si>
    <t>JFZ220531997S2</t>
  </si>
  <si>
    <t>ماب صلاح محمد امحمد المهدوي</t>
  </si>
  <si>
    <t>JFZ202531997S1</t>
  </si>
  <si>
    <t>محمد صلاح محمد امحمد المهدوي</t>
  </si>
  <si>
    <t>JFZ220531997D1</t>
  </si>
  <si>
    <t>ميار صلاح محمد امحمد المهدوي</t>
  </si>
  <si>
    <t>JFZ202531997</t>
  </si>
  <si>
    <t>صلاح محمد امحمد المهدوي</t>
  </si>
  <si>
    <t>JFZ202531997M</t>
  </si>
  <si>
    <t xml:space="preserve">اربيدة عمر المهدوي </t>
  </si>
  <si>
    <t>1931</t>
  </si>
  <si>
    <t>JFZ202531997H</t>
  </si>
  <si>
    <t>تهانى عطيه المغلابى</t>
  </si>
  <si>
    <t>JFZ202532017H</t>
  </si>
  <si>
    <t>JFZ202532192</t>
  </si>
  <si>
    <t>سليمان عبدالسلام علي عوة</t>
  </si>
  <si>
    <t>JFZ202532192M</t>
  </si>
  <si>
    <t>رحمه هدية ابوسعدة</t>
  </si>
  <si>
    <t>JFZ202532192H1</t>
  </si>
  <si>
    <t xml:space="preserve">عائشه سالم اسويد </t>
  </si>
  <si>
    <t>JFZ202532192H2</t>
  </si>
  <si>
    <t>ليلى على لحريك</t>
  </si>
  <si>
    <t>JFZ202532251S5</t>
  </si>
  <si>
    <t>صهيب فهمي عمر فرج الترهوني</t>
  </si>
  <si>
    <t>JFZ202532251S4</t>
  </si>
  <si>
    <t>عبدالرؤوف فهمي عمر فرج الترهوني</t>
  </si>
  <si>
    <t>JFZ202532251S3</t>
  </si>
  <si>
    <t>عبدالرحمن فهمي عمر فرج الترهوني</t>
  </si>
  <si>
    <t>JFZ202532251S2</t>
  </si>
  <si>
    <t>عمر فهمي عمر فرج الترهوني</t>
  </si>
  <si>
    <t>JFZ202532251S1</t>
  </si>
  <si>
    <t>محمد فهمي عمر فرج الترهوني</t>
  </si>
  <si>
    <t>JFZ202532251</t>
  </si>
  <si>
    <t>فهمي عمر فرج الترهوني</t>
  </si>
  <si>
    <t>JFZ202532251M</t>
  </si>
  <si>
    <t xml:space="preserve">رابحه محمد بولعج </t>
  </si>
  <si>
    <t>JFZ202532251H</t>
  </si>
  <si>
    <t xml:space="preserve">اسماء محمد الوحيشي </t>
  </si>
  <si>
    <t>JFZ202532300</t>
  </si>
  <si>
    <t>ابراهيم ابو عجيلة العماري</t>
  </si>
  <si>
    <t>JFZ202532300M</t>
  </si>
  <si>
    <t xml:space="preserve">مريم عبدالسلام العماري </t>
  </si>
  <si>
    <t>JFZ202532300H</t>
  </si>
  <si>
    <t xml:space="preserve">جميله محمد ذاوود </t>
  </si>
  <si>
    <t>JFZ202532307D2</t>
  </si>
  <si>
    <t>ايه علي حسين محمد الاصيفر</t>
  </si>
  <si>
    <t>JFZ202532307S3</t>
  </si>
  <si>
    <t>حسن علي حسين محمد الاصيفر</t>
  </si>
  <si>
    <t>JFZ202532307D1</t>
  </si>
  <si>
    <t>سالمه علي حسين محمد الاصيفر</t>
  </si>
  <si>
    <t>JFZ202532307S2</t>
  </si>
  <si>
    <t>فرج علي حسين محمد الاصيفر</t>
  </si>
  <si>
    <t>JFZ202532307S1</t>
  </si>
  <si>
    <t>محمد علي حسين محمد الاصيفر</t>
  </si>
  <si>
    <t>JFZ202532307</t>
  </si>
  <si>
    <t>علي حسين محمد الاصيفر</t>
  </si>
  <si>
    <t>JFZ202532307H</t>
  </si>
  <si>
    <t xml:space="preserve">اسماء محمد فرحات </t>
  </si>
  <si>
    <t>JFZ202532336D2</t>
  </si>
  <si>
    <t>استبرق صالح سليمان جادالله المسماري</t>
  </si>
  <si>
    <t>JFZ202532336D1</t>
  </si>
  <si>
    <t>اسيل صالح سليمان جادالله المسماري</t>
  </si>
  <si>
    <t>JFZ202532336S1</t>
  </si>
  <si>
    <t>الصادق صالح سليمان جادالله المسماري</t>
  </si>
  <si>
    <t>JFZ202532336</t>
  </si>
  <si>
    <t>صالح سليمان جادالله المسماري</t>
  </si>
  <si>
    <t>JFZ202532336H</t>
  </si>
  <si>
    <t xml:space="preserve">تهاني فرج عبدالله </t>
  </si>
  <si>
    <t>JFZ202532344F</t>
  </si>
  <si>
    <t xml:space="preserve"> عبدالسلام محمود عبدالسلام </t>
  </si>
  <si>
    <t>JFZ202532344D2</t>
  </si>
  <si>
    <t>روان محمد عبدالسلام محمود الخفيفي</t>
  </si>
  <si>
    <t>JFZ202532344D1</t>
  </si>
  <si>
    <t>ريم محمد عبدالسلام محمود الخفيفي</t>
  </si>
  <si>
    <t>JFZ202532344S2</t>
  </si>
  <si>
    <t>عبدالرحمن محمد عبدالسلام محمود الخفيفي</t>
  </si>
  <si>
    <t>JFZ202532344S1</t>
  </si>
  <si>
    <t>عبدالسلام محمد عبدالسلام محمود الخفيفي</t>
  </si>
  <si>
    <t>JFZ202532344</t>
  </si>
  <si>
    <t>محمد عبدالسلام محمود عبدالسلام</t>
  </si>
  <si>
    <t>JFZ202532344H</t>
  </si>
  <si>
    <t>مبسوطة جاب الله امبارك</t>
  </si>
  <si>
    <t>JFZ202532363D1</t>
  </si>
  <si>
    <t>ريماس سالم يوسف علي المقصبي</t>
  </si>
  <si>
    <t>JFZ202532363S2</t>
  </si>
  <si>
    <t>عمر سالم يوسف علي المقصبي</t>
  </si>
  <si>
    <t>JFZ202532363S1</t>
  </si>
  <si>
    <t>يوسف سالم يوسف علي المقصبي</t>
  </si>
  <si>
    <t>JFZ202532363H</t>
  </si>
  <si>
    <t>وفاء عمر عميش</t>
  </si>
  <si>
    <t>JFZ202532363</t>
  </si>
  <si>
    <t>سالم يوسف علي المقصبي</t>
  </si>
  <si>
    <t>JFZ202532372S4</t>
  </si>
  <si>
    <t>خليفه جلال عبدالسلام يونس محمد</t>
  </si>
  <si>
    <t>JFZ202532372D1</t>
  </si>
  <si>
    <t xml:space="preserve">شهد جلال عبدالسلام يونس محمد </t>
  </si>
  <si>
    <t>JFZ202532372S3</t>
  </si>
  <si>
    <t>فرج جلال عبدالسلام يونس محمد</t>
  </si>
  <si>
    <t>JFZ202532372S2</t>
  </si>
  <si>
    <t>كمال جلال عبدالسلام يونس محمد</t>
  </si>
  <si>
    <t>JFZ202532372S1</t>
  </si>
  <si>
    <t>معاذ جلال عبدالسلام يونس محمد</t>
  </si>
  <si>
    <t>JFZ202532372</t>
  </si>
  <si>
    <t>جلال عبدالسلام يونس محمد</t>
  </si>
  <si>
    <t>JFZ202532372H</t>
  </si>
  <si>
    <t>هناء امراجع رسلان</t>
  </si>
  <si>
    <t>JFZ202532416D2</t>
  </si>
  <si>
    <t>الاء خالد محمد الفسى</t>
  </si>
  <si>
    <t>JFZ202532416D1</t>
  </si>
  <si>
    <t>ايه خالد محمد الفسى</t>
  </si>
  <si>
    <t>JFZ202532416</t>
  </si>
  <si>
    <t>حواء جادالله ابراهيم المسماري</t>
  </si>
  <si>
    <t>JFZ202532518S2</t>
  </si>
  <si>
    <t>احمد ناصر احمد محمد الضبع</t>
  </si>
  <si>
    <t>JFZ202532518D3</t>
  </si>
  <si>
    <t>الاء ناصر احمد محمد الضبع</t>
  </si>
  <si>
    <t>JFZ202532518D2</t>
  </si>
  <si>
    <t>ايه ناصر احمد محمد الضبع</t>
  </si>
  <si>
    <t>JFZ202532518S1</t>
  </si>
  <si>
    <t>عبدالمالك ناصر احمد محمد الضبع</t>
  </si>
  <si>
    <t>JFZ202532518D1</t>
  </si>
  <si>
    <t>ليبيا ناصر احمد محمد الضبع</t>
  </si>
  <si>
    <t>JFZ202532518</t>
  </si>
  <si>
    <t>ناصر احمد محمد الضبع</t>
  </si>
  <si>
    <t>JFZ202532518H</t>
  </si>
  <si>
    <t>سميره مفتاح بن حريز</t>
  </si>
  <si>
    <t>JFZ202532536D3</t>
  </si>
  <si>
    <t>اسيل ابراهيم سعد صالح هاشم العقيلي</t>
  </si>
  <si>
    <t>JFZ202532536D2</t>
  </si>
  <si>
    <t>شهد ابراهيم سعد صالح هاشم العقيلي</t>
  </si>
  <si>
    <t>JFZ202532536D1</t>
  </si>
  <si>
    <t>ملاك ابراهيم سعد صالح هاشم العقيلي</t>
  </si>
  <si>
    <t>JFZ202532536</t>
  </si>
  <si>
    <t>ابراهيم سعد صالح هاشم العقيلي</t>
  </si>
  <si>
    <t>JFZ202532536M</t>
  </si>
  <si>
    <t>كلثوم ابريك عريش</t>
  </si>
  <si>
    <t>JFZ202532536H</t>
  </si>
  <si>
    <t>هنيه محمد العبيدى</t>
  </si>
  <si>
    <t>JFZ202532606F</t>
  </si>
  <si>
    <t xml:space="preserve"> عبدالحميد محمد القطوس</t>
  </si>
  <si>
    <t>JFZ202532606S3</t>
  </si>
  <si>
    <t>سالم معتز عبدالحميد محمد القطوس</t>
  </si>
  <si>
    <t>JFZ202532606S2</t>
  </si>
  <si>
    <t>عبدالحميد معتز عبدالحميد محمد القطو</t>
  </si>
  <si>
    <t>JFZ202532606S1</t>
  </si>
  <si>
    <t xml:space="preserve">محمد معتز عبدالحميد محمد </t>
  </si>
  <si>
    <t>JFZ202532606H</t>
  </si>
  <si>
    <t>حليمه سالم عبدالله</t>
  </si>
  <si>
    <t>JFZ202532606</t>
  </si>
  <si>
    <t>معتز عبدالحميد محمد القطوس</t>
  </si>
  <si>
    <t>JFZ202532606M</t>
  </si>
  <si>
    <t>نعيمه عبدالسميع بوشعاله</t>
  </si>
  <si>
    <t>JFZ202532675F</t>
  </si>
  <si>
    <t xml:space="preserve">خميس عبد الحفيظ فرج الكيلانى </t>
  </si>
  <si>
    <t>1943</t>
  </si>
  <si>
    <t>JFZ202532675S2</t>
  </si>
  <si>
    <t>المعتصم بالله  عبدالحفيظ خميس عبد الحفيظ</t>
  </si>
  <si>
    <t>JFZ202532675D1</t>
  </si>
  <si>
    <t>تالين عبدالحفيظ خميس عبد الحفيظ</t>
  </si>
  <si>
    <t>JFZ220532675S1</t>
  </si>
  <si>
    <t>اوسمة عبدالحفيظ خميس عبد الحفيظ</t>
  </si>
  <si>
    <t>JFZ202532675</t>
  </si>
  <si>
    <t>عبدالحفيظ خميس عبد الحفيظ</t>
  </si>
  <si>
    <t>JFZ220532675M</t>
  </si>
  <si>
    <t xml:space="preserve">قرناص عقيله جمعه امسيب </t>
  </si>
  <si>
    <t>1954</t>
  </si>
  <si>
    <t>JFZ202532675H</t>
  </si>
  <si>
    <t xml:space="preserve">حنان ابراهيم المسمارى </t>
  </si>
  <si>
    <t>JFZ202532742H</t>
  </si>
  <si>
    <t xml:space="preserve">وعد محمد محمد </t>
  </si>
  <si>
    <t>JFZ202532742</t>
  </si>
  <si>
    <t>عبدالله بلعيد حسن الشكري</t>
  </si>
  <si>
    <t>JFZ202532742M</t>
  </si>
  <si>
    <t>كامله عبدالخالق حسن</t>
  </si>
  <si>
    <t>1939</t>
  </si>
  <si>
    <t>JFZ202533514D2</t>
  </si>
  <si>
    <t>ليبيا فرج سالم المبروك القطعانى</t>
  </si>
  <si>
    <t>JFZ202533514S1</t>
  </si>
  <si>
    <t>محمد فرج سالم المبروك القطعانى</t>
  </si>
  <si>
    <t>JFZ202533514D1</t>
  </si>
  <si>
    <t>موده فرج سالم المبروك القطعانى</t>
  </si>
  <si>
    <t>JFZ202533514</t>
  </si>
  <si>
    <t>فرج سالم المبروك القطعانى</t>
  </si>
  <si>
    <t>JFZ202533514H</t>
  </si>
  <si>
    <t>حسنيه محمد عبدالكريم</t>
  </si>
  <si>
    <t>JFZ202533518F</t>
  </si>
  <si>
    <t>عبد الستار عبد السلام</t>
  </si>
  <si>
    <t>JFZ202533518S6</t>
  </si>
  <si>
    <t xml:space="preserve"> اسامه عوض عبد الستار عبد السلام</t>
  </si>
  <si>
    <t>JFZ202533518S5</t>
  </si>
  <si>
    <t>اكرم عوض عبد الستار عبد السلام</t>
  </si>
  <si>
    <t>JFZ202533518S4</t>
  </si>
  <si>
    <t>عبدالرحمن عوض عبد الستار عبد السلام</t>
  </si>
  <si>
    <t>JFZ202533518S3</t>
  </si>
  <si>
    <t>على عوض عبد الستار عبد السلام</t>
  </si>
  <si>
    <t>JFZ202533518S2</t>
  </si>
  <si>
    <t>مراد عوض عبد الستار عبد السلام</t>
  </si>
  <si>
    <t>JFZ202533518D1</t>
  </si>
  <si>
    <t>فرح عوض عبد الستار عبدالسلام</t>
  </si>
  <si>
    <t>JFZ202533518S1</t>
  </si>
  <si>
    <t>المعتصم بالله عوض عبد الستار</t>
  </si>
  <si>
    <t>JFZ202533518H2</t>
  </si>
  <si>
    <t>حنان يونس محمد</t>
  </si>
  <si>
    <t>JFZ202533518</t>
  </si>
  <si>
    <t>عوض عبد الستار عبد السلام</t>
  </si>
  <si>
    <t>JFZ202533518M</t>
  </si>
  <si>
    <t>مريم علي</t>
  </si>
  <si>
    <t>JFZ202533518H1</t>
  </si>
  <si>
    <t xml:space="preserve">هنيه على حسين </t>
  </si>
  <si>
    <t>JFZ202533528</t>
  </si>
  <si>
    <t>حسن فرج يوسف بوزيد</t>
  </si>
  <si>
    <t>JFZ202533528M</t>
  </si>
  <si>
    <t xml:space="preserve">ام العز سالم بوسيف </t>
  </si>
  <si>
    <t>JFZ202533551S5</t>
  </si>
  <si>
    <t xml:space="preserve"> احمد خالد عبدالله غيث</t>
  </si>
  <si>
    <t>JFZ202533551S4</t>
  </si>
  <si>
    <t>عبدالله خالد عبدالله غيث</t>
  </si>
  <si>
    <t>JFZ202533551S3</t>
  </si>
  <si>
    <t>غيث خالد عبدالله غيث</t>
  </si>
  <si>
    <t>JFZ202533551D1</t>
  </si>
  <si>
    <t>فاطمه خالد عبدالله غيث</t>
  </si>
  <si>
    <t>JFZ202533551S2</t>
  </si>
  <si>
    <t>فرج خالد عبدالله غيث</t>
  </si>
  <si>
    <t>JFZ202533551S1</t>
  </si>
  <si>
    <t>مراد خالد عبدالله غيث</t>
  </si>
  <si>
    <t>JFZ202533551</t>
  </si>
  <si>
    <t>خالد عبدالله غيث</t>
  </si>
  <si>
    <t>JFZ202533551M</t>
  </si>
  <si>
    <t xml:space="preserve">فاطمه احمد الفيتوري </t>
  </si>
  <si>
    <t>JFZ202533551H</t>
  </si>
  <si>
    <t xml:space="preserve">غاده فرج الورفلي </t>
  </si>
  <si>
    <t>JFZ202533556</t>
  </si>
  <si>
    <t>اشرف ميلاد على ارحومة</t>
  </si>
  <si>
    <t>JFZ202533556M</t>
  </si>
  <si>
    <t xml:space="preserve">مبروكه محمد المجبرى </t>
  </si>
  <si>
    <t>JFZ202533567F</t>
  </si>
  <si>
    <t>سالم محمد سالم</t>
  </si>
  <si>
    <t>JFZ202533567H</t>
  </si>
  <si>
    <t>مني مسعود معمر</t>
  </si>
  <si>
    <t>JFZ202533567</t>
  </si>
  <si>
    <t>معتزسالم محمد سالم</t>
  </si>
  <si>
    <t>JFZ202533567M</t>
  </si>
  <si>
    <t>جميله على الورفلى</t>
  </si>
  <si>
    <t>JFZ202533601S2</t>
  </si>
  <si>
    <t>سامى يوسف عبد القادر فرج المجبرى</t>
  </si>
  <si>
    <t>JFZ202533601S1</t>
  </si>
  <si>
    <t>محمد يوسف عبد القادر فرج المجبرى</t>
  </si>
  <si>
    <t>JFZ202533601</t>
  </si>
  <si>
    <t>يوسف عبد القادر فرج المجبرى</t>
  </si>
  <si>
    <t>JFZ202533601M</t>
  </si>
  <si>
    <t>فتحيه صالح الفلاح</t>
  </si>
  <si>
    <t>JFZ202533601H</t>
  </si>
  <si>
    <t>هبه احميده اقريميه</t>
  </si>
  <si>
    <t>JFZ202533615F</t>
  </si>
  <si>
    <t>محمد القاسي اجهيم</t>
  </si>
  <si>
    <t>JFZ202533615</t>
  </si>
  <si>
    <t>مفتاح محمد القاسي</t>
  </si>
  <si>
    <t>JFZ202533621</t>
  </si>
  <si>
    <t>عز الدين احمد عبد العالى سعد</t>
  </si>
  <si>
    <t>JFZ202533621H</t>
  </si>
  <si>
    <t>فوزيه حسين العريبي</t>
  </si>
  <si>
    <t>JFZ202533690F</t>
  </si>
  <si>
    <t>هدية محمد عاشور</t>
  </si>
  <si>
    <t>JFZ202533690D2</t>
  </si>
  <si>
    <t>جورى رمضان هدية محمد عاشور</t>
  </si>
  <si>
    <t>JFZ202533690D1</t>
  </si>
  <si>
    <t>غزل رمضان هدية محمد عاشور</t>
  </si>
  <si>
    <t>JFZ202533690S1</t>
  </si>
  <si>
    <t>هديه رمضان هدية محمد عاشور</t>
  </si>
  <si>
    <t>JFZ202533690</t>
  </si>
  <si>
    <t>رمضان هدية محمد عاشور</t>
  </si>
  <si>
    <t>JFZ202533690H</t>
  </si>
  <si>
    <t>رشا محمد محمد</t>
  </si>
  <si>
    <t>JFZ202533705F</t>
  </si>
  <si>
    <t xml:space="preserve">صالح محمد بوبكر </t>
  </si>
  <si>
    <t>JFZ202533705D2</t>
  </si>
  <si>
    <t>الاء وليد صالح محمد بوبكر</t>
  </si>
  <si>
    <t>JFZ202533705D1</t>
  </si>
  <si>
    <t>حوريه وليد صالح محمد بوبكر</t>
  </si>
  <si>
    <t>JFZ202533705S3</t>
  </si>
  <si>
    <t>صهيب وليد صالح محمد بوبكر</t>
  </si>
  <si>
    <t>JFZ202533705S2</t>
  </si>
  <si>
    <t>عبدالرحمن وليد صالح محمد بوبكر</t>
  </si>
  <si>
    <t>JFZ202533705S1</t>
  </si>
  <si>
    <t>محمد وليد صالح محمد بوبكر</t>
  </si>
  <si>
    <t>JFZ202533705</t>
  </si>
  <si>
    <t>وليد صالح محمد بوبكر</t>
  </si>
  <si>
    <t>JFZ202533705M</t>
  </si>
  <si>
    <t xml:space="preserve">حوريه سلطان علي </t>
  </si>
  <si>
    <t xml:space="preserve">ام </t>
  </si>
  <si>
    <t>JFZ202533705H</t>
  </si>
  <si>
    <t xml:space="preserve">مريم ابراهيم علي </t>
  </si>
  <si>
    <t>JFZ202533788S6</t>
  </si>
  <si>
    <t>الخطاب احمد فرج محمد الورفلى</t>
  </si>
  <si>
    <t>JFZ202533788S5</t>
  </si>
  <si>
    <t>المعتصم بالله   احمد فرج محمد الورف</t>
  </si>
  <si>
    <t>JFZ202533788D2</t>
  </si>
  <si>
    <t>تسنيم  احمد فرج محمد الورفلى</t>
  </si>
  <si>
    <t>JFZ202533788D1</t>
  </si>
  <si>
    <t>سلسبيل احمد فرج محمد الورفلى</t>
  </si>
  <si>
    <t>JFZ202533788S4</t>
  </si>
  <si>
    <t>علي   احمد فرج محمد الورفلى</t>
  </si>
  <si>
    <t>JFZ202533788S3</t>
  </si>
  <si>
    <t>عماراحمد فرج محمد الورفلى</t>
  </si>
  <si>
    <t>JFZ202533788S2</t>
  </si>
  <si>
    <t>فرج  احمد فرج محمد الورفلى</t>
  </si>
  <si>
    <t>JFZ202533788S1</t>
  </si>
  <si>
    <t>محمداحمد فرج محمد الورفلى</t>
  </si>
  <si>
    <t>JFZ202533788</t>
  </si>
  <si>
    <t>احمد فرج محمد الورفلى</t>
  </si>
  <si>
    <t>JFZ202533788M</t>
  </si>
  <si>
    <t xml:space="preserve">امباركة بشير بوعجيلة </t>
  </si>
  <si>
    <t>JFZ202533788H</t>
  </si>
  <si>
    <t xml:space="preserve">حنان علي عقيل </t>
  </si>
  <si>
    <t>JFZ202533792S1</t>
  </si>
  <si>
    <t>اكرم احمد عبدالله يونس</t>
  </si>
  <si>
    <t>JFZ202533792D2</t>
  </si>
  <si>
    <t>رشا احمد عبدالله يونس</t>
  </si>
  <si>
    <t>JFZ202533792D1</t>
  </si>
  <si>
    <t>رنا احمد عبدالله يونس</t>
  </si>
  <si>
    <t>JFZ202533792</t>
  </si>
  <si>
    <t>احمد عبدالله يونس</t>
  </si>
  <si>
    <t>JFZ202533792M</t>
  </si>
  <si>
    <t xml:space="preserve">فوزية السنوسي محمد </t>
  </si>
  <si>
    <t>JFZ202533792H</t>
  </si>
  <si>
    <t>حواء فرج الريالي</t>
  </si>
  <si>
    <t>JFZ202533864F</t>
  </si>
  <si>
    <t>معتوق عبدالكريم</t>
  </si>
  <si>
    <t>JFZ202533864S2</t>
  </si>
  <si>
    <t>محمد خليل معتوق عبدالكريم</t>
  </si>
  <si>
    <t>JFZ202533864S1</t>
  </si>
  <si>
    <t>معتوق خليل معتوق عبدالكريم</t>
  </si>
  <si>
    <t>JFZ202533864</t>
  </si>
  <si>
    <t>خليل معتوق عبدالكريم</t>
  </si>
  <si>
    <t>JFZ202533864M</t>
  </si>
  <si>
    <t xml:space="preserve">ساميه خليل جوده </t>
  </si>
  <si>
    <t>JFZ202533864H</t>
  </si>
  <si>
    <t xml:space="preserve">نجاة جمعة الفرجاني  </t>
  </si>
  <si>
    <t>JFZ202533930S1</t>
  </si>
  <si>
    <t>رحيل محمد رحيل</t>
  </si>
  <si>
    <t>JFZ202533930D1</t>
  </si>
  <si>
    <t>حلا الامين رحيل محمد</t>
  </si>
  <si>
    <t>JFZ202533930</t>
  </si>
  <si>
    <t>الامين رحيل محمد</t>
  </si>
  <si>
    <t>JFZ202533930M</t>
  </si>
  <si>
    <t xml:space="preserve">رجعه محمد جبريل </t>
  </si>
  <si>
    <t>JFZ202533930H</t>
  </si>
  <si>
    <t xml:space="preserve">ابتسام امراجع حمد </t>
  </si>
  <si>
    <t>JFZ202533974S3</t>
  </si>
  <si>
    <t>احمد محمد حسن سعيد</t>
  </si>
  <si>
    <t>JFZ202533974S2</t>
  </si>
  <si>
    <t>اسلام محمد حسن سعيد</t>
  </si>
  <si>
    <t>JFZ202533974D2</t>
  </si>
  <si>
    <t>امال محمد حسن سعيد</t>
  </si>
  <si>
    <t>JFZ202533974S1</t>
  </si>
  <si>
    <t>حسن محمد حسن سعيد</t>
  </si>
  <si>
    <t>JFZ202533974D1</t>
  </si>
  <si>
    <t>حنان محمد حسن سعيد</t>
  </si>
  <si>
    <t>JFZ202533974</t>
  </si>
  <si>
    <t>محمد حسن سعيد</t>
  </si>
  <si>
    <t>JFZ202533974M</t>
  </si>
  <si>
    <t>امال عبدالسلام بعيو</t>
  </si>
  <si>
    <t>JFZ202533974H</t>
  </si>
  <si>
    <t>منى رمضان العريبي</t>
  </si>
  <si>
    <t>JFZ202533986F</t>
  </si>
  <si>
    <t xml:space="preserve">عمراحمد الصويري </t>
  </si>
  <si>
    <t>JFZ202533986D1</t>
  </si>
  <si>
    <t>بلقيس عبدالسلام عمراحمد</t>
  </si>
  <si>
    <t>JFZ202533986S2</t>
  </si>
  <si>
    <t>عمر عبدالسلام عمراحمد</t>
  </si>
  <si>
    <t>JFZ202533986S1</t>
  </si>
  <si>
    <t>فتحي عبدالسلام عمراحمد</t>
  </si>
  <si>
    <t>JFZ202533986H</t>
  </si>
  <si>
    <t>فاطمه فتحي ابوسنينه</t>
  </si>
  <si>
    <t>JFZ202533986</t>
  </si>
  <si>
    <t>عبدالسلام عمراحمد</t>
  </si>
  <si>
    <t>JFZ202533986M</t>
  </si>
  <si>
    <t xml:space="preserve">فاطمه حمد الفيتوري </t>
  </si>
  <si>
    <t>JFZ202534060S2</t>
  </si>
  <si>
    <t>المهيب  ربيع فتحى محمد</t>
  </si>
  <si>
    <t>JFZ202534060S1</t>
  </si>
  <si>
    <t>عبد الرحمن ربيع فتحى محمد</t>
  </si>
  <si>
    <t>JFZ202534060</t>
  </si>
  <si>
    <t>ربيع فتحى محمد</t>
  </si>
  <si>
    <t>JFZ202534060M</t>
  </si>
  <si>
    <t xml:space="preserve">مريم مصطفى محمد </t>
  </si>
  <si>
    <t>JFZ202534060H</t>
  </si>
  <si>
    <t xml:space="preserve">ايناس فرج عبدربه </t>
  </si>
  <si>
    <t>JFZ202534068F</t>
  </si>
  <si>
    <t>منصور منصور العمامى</t>
  </si>
  <si>
    <t>JFZ202534068</t>
  </si>
  <si>
    <t>ناصر منصور منصور العمامى</t>
  </si>
  <si>
    <t>JFZ202534068M</t>
  </si>
  <si>
    <t>سعاد محمد شحاته</t>
  </si>
  <si>
    <t>JFZ202534080</t>
  </si>
  <si>
    <t>ونيس سليمان مفتاح</t>
  </si>
  <si>
    <t>JFZ202534080H</t>
  </si>
  <si>
    <t xml:space="preserve">حميده محمد شطشاط </t>
  </si>
  <si>
    <t>JFZ202534096S1</t>
  </si>
  <si>
    <t>حسين مرعي الاوجلي</t>
  </si>
  <si>
    <t>JFZ202534096D1</t>
  </si>
  <si>
    <t>نجاة مرعي الاوجلي</t>
  </si>
  <si>
    <t>JFZ202534096</t>
  </si>
  <si>
    <t>مرعى حسين احمد الاوجلى</t>
  </si>
  <si>
    <t>JFZ202534096M</t>
  </si>
  <si>
    <t>نجاه سليمان بادى</t>
  </si>
  <si>
    <t>JFZ202534096H</t>
  </si>
  <si>
    <t>ريهان حمزه العربي</t>
  </si>
  <si>
    <t>JFZ202534127S2</t>
  </si>
  <si>
    <t>عبدالعزيز اكرم عبد العزيز بوخطوة</t>
  </si>
  <si>
    <t>JFZ202534127S1</t>
  </si>
  <si>
    <t xml:space="preserve">محمد اكرم عبدالعزيز </t>
  </si>
  <si>
    <t>JFZ202534127H</t>
  </si>
  <si>
    <t xml:space="preserve">نوره محمد المسماري </t>
  </si>
  <si>
    <t>JFZ202534127</t>
  </si>
  <si>
    <t>اكرم عبد العزيز بوخطوة</t>
  </si>
  <si>
    <t>JFZ202534127M</t>
  </si>
  <si>
    <t>خديجه على الصغير</t>
  </si>
  <si>
    <t>JFZ202534176S1</t>
  </si>
  <si>
    <t>محمد رافع محمد السنوسي</t>
  </si>
  <si>
    <t>JFZ202534176D3</t>
  </si>
  <si>
    <t>ساره رافع محمد السنوسي الشيخي</t>
  </si>
  <si>
    <t>JFZ202534176D2</t>
  </si>
  <si>
    <t>فاطمه رافع محمد السنوسي الشيخي</t>
  </si>
  <si>
    <t>JFZ202534176D1</t>
  </si>
  <si>
    <t>مريم رافع محمد السنوسي الشيخي</t>
  </si>
  <si>
    <t>JFZ202534176</t>
  </si>
  <si>
    <t>رافع محمد السنوسي الشيخي</t>
  </si>
  <si>
    <t>JFZ202534176H</t>
  </si>
  <si>
    <t>امانى عبدالعظيم</t>
  </si>
  <si>
    <t>JFZ202534211</t>
  </si>
  <si>
    <t>محسن خليفة فرج الوحيشي</t>
  </si>
  <si>
    <t>JFZ202534211M</t>
  </si>
  <si>
    <t xml:space="preserve">فتحيه موسى العقوري </t>
  </si>
  <si>
    <t>JFZ202534251F</t>
  </si>
  <si>
    <t>محمد صالح حسونه علي</t>
  </si>
  <si>
    <t>JFZ202534251S2</t>
  </si>
  <si>
    <t>عبدالله بوسيف محمد صالح حسونة</t>
  </si>
  <si>
    <t>JFZ202534251S1</t>
  </si>
  <si>
    <t>محمد بوسيف محمد صالح حسونة</t>
  </si>
  <si>
    <t>JFZ202534251D1</t>
  </si>
  <si>
    <t>نورهان بوسيف محمد صالح حسونة</t>
  </si>
  <si>
    <t>JFZ202534251</t>
  </si>
  <si>
    <t>بوسيف محمد صالح حسونة</t>
  </si>
  <si>
    <t>JFZ202534251M</t>
  </si>
  <si>
    <t>عقيله عبدالله السنوسي</t>
  </si>
  <si>
    <t>JFZ202534251H</t>
  </si>
  <si>
    <t>امل حسين علي</t>
  </si>
  <si>
    <t>JFZ202534283</t>
  </si>
  <si>
    <t>أحمد عبد العزيز بوبكر عبد العزيز</t>
  </si>
  <si>
    <t>JFZ202534289D3</t>
  </si>
  <si>
    <t>اسيل فوزي المجريسي</t>
  </si>
  <si>
    <t>JFZ202534289D2</t>
  </si>
  <si>
    <t>الين فوزي المجريسي</t>
  </si>
  <si>
    <t>JFZ202534289S1</t>
  </si>
  <si>
    <t>حسين فوزي المجريسي</t>
  </si>
  <si>
    <t>JFZ202534289D1</t>
  </si>
  <si>
    <t>عائشة فوزي المجريسي</t>
  </si>
  <si>
    <t>JFZ202534289</t>
  </si>
  <si>
    <t>فوزي الزروق عبد الرحمن المجريسي</t>
  </si>
  <si>
    <t>JFZ202534289M</t>
  </si>
  <si>
    <t>عائشه ونيس امحمد</t>
  </si>
  <si>
    <t>JFZ202534289H</t>
  </si>
  <si>
    <t>فاطمة فائز حمد</t>
  </si>
  <si>
    <t>JFZ202534311F</t>
  </si>
  <si>
    <t>رمضان محمد العمامي</t>
  </si>
  <si>
    <t>JFZ202534311</t>
  </si>
  <si>
    <t>صالح رمضان محمد العمامي</t>
  </si>
  <si>
    <t>JFZ202534311M</t>
  </si>
  <si>
    <t>سعاد موسي القطعاني</t>
  </si>
  <si>
    <t>1969</t>
  </si>
  <si>
    <t>JFZ202535010F</t>
  </si>
  <si>
    <t xml:space="preserve">سالم محمد صالح </t>
  </si>
  <si>
    <t>JFZ202535010</t>
  </si>
  <si>
    <t xml:space="preserve">محمد سالم  محمد صالح </t>
  </si>
  <si>
    <t>JFZ202535010M</t>
  </si>
  <si>
    <t>هنيه محمد الفلو</t>
  </si>
  <si>
    <t>1936</t>
  </si>
  <si>
    <t>JFZ202535010H</t>
  </si>
  <si>
    <t xml:space="preserve">عائشة ميلاد سعيد </t>
  </si>
  <si>
    <t>JFZ202535012D1</t>
  </si>
  <si>
    <t>اريناس علي عيسي علي عسكر</t>
  </si>
  <si>
    <t>JFZ202535012</t>
  </si>
  <si>
    <t>علي عيسي علي عسكر</t>
  </si>
  <si>
    <t>JFZ202535012H</t>
  </si>
  <si>
    <t>مستورة مليود عبدالجليل</t>
  </si>
  <si>
    <t>الرقم الوطني</t>
  </si>
  <si>
    <t>30482</t>
  </si>
  <si>
    <t>عبدالرحمن فرج محمد مصباح</t>
  </si>
  <si>
    <t>120130987087</t>
  </si>
  <si>
    <t>31060</t>
  </si>
  <si>
    <t>الشريف محمد عبدالحميد مفتاح المسمار</t>
  </si>
  <si>
    <t>120010015965</t>
  </si>
  <si>
    <t>اميره  محمد عبدالحميد مفتاح المسمار</t>
  </si>
  <si>
    <t>219970545703</t>
  </si>
  <si>
    <t>دنيا  محمد عبدالحميد مفتاح المسمار</t>
  </si>
  <si>
    <t>220030430895</t>
  </si>
  <si>
    <t xml:space="preserve">سالمين ابراهيم النجارى </t>
  </si>
  <si>
    <t>219590005739</t>
  </si>
  <si>
    <t>محمد عبدالحميد مفتاح المسماري</t>
  </si>
  <si>
    <t>119550130485</t>
  </si>
  <si>
    <t>31062</t>
  </si>
  <si>
    <t>محمد عطية محمد علي القطعاني</t>
  </si>
  <si>
    <t>119890548340</t>
  </si>
  <si>
    <t xml:space="preserve">الصابره خليفه </t>
  </si>
  <si>
    <t>219580197914</t>
  </si>
  <si>
    <t>31408</t>
  </si>
  <si>
    <t>مسعود عاشور ميلاد مسعود الشكري</t>
  </si>
  <si>
    <t>119970193189</t>
  </si>
  <si>
    <t>مبروكة مفتاح بن ذياب</t>
  </si>
  <si>
    <t>1922</t>
  </si>
  <si>
    <t>219220000684</t>
  </si>
  <si>
    <t>عاشور ميلاد مسعود الشكري</t>
  </si>
  <si>
    <t>119620155703</t>
  </si>
  <si>
    <t>رجعه عطيه الشكرى</t>
  </si>
  <si>
    <t>219710388627</t>
  </si>
  <si>
    <t xml:space="preserve"> ميلاد مسعود الشكري</t>
  </si>
  <si>
    <t>1925</t>
  </si>
  <si>
    <t>119250000976</t>
  </si>
  <si>
    <t>بشرى عاشور ميلاد مسعود الشكري</t>
  </si>
  <si>
    <t>220050246469</t>
  </si>
  <si>
    <t>31476</t>
  </si>
  <si>
    <t>اميره يوسف عمر سالم البيجو</t>
  </si>
  <si>
    <t>220090118524</t>
  </si>
  <si>
    <t xml:space="preserve">نعيمه عمر الطيره </t>
  </si>
  <si>
    <t>219700261671</t>
  </si>
  <si>
    <t>محمد يوسف عمر سالم البيجو</t>
  </si>
  <si>
    <t>119940495990</t>
  </si>
  <si>
    <t>سند يوسف عمر سالم البيجو</t>
  </si>
  <si>
    <t>119980189613</t>
  </si>
  <si>
    <t>عبدالله يوسف عمر سالم البيجو</t>
  </si>
  <si>
    <t>119910195657</t>
  </si>
  <si>
    <t>31600</t>
  </si>
  <si>
    <t>تنسيم ناصر عبدالسلام السالمي المسلاتي</t>
  </si>
  <si>
    <t>220060095231</t>
  </si>
  <si>
    <t>31601</t>
  </si>
  <si>
    <t xml:space="preserve">تهاني فضيل البرغثي </t>
  </si>
  <si>
    <t>219740279915</t>
  </si>
  <si>
    <t>31680</t>
  </si>
  <si>
    <t xml:space="preserve">زاهيه عبدالله صالح حسن </t>
  </si>
  <si>
    <t>219690193567</t>
  </si>
  <si>
    <t>31783</t>
  </si>
  <si>
    <t>سكينه ادريس علي الهمالي الورفلي</t>
  </si>
  <si>
    <t>220070558333</t>
  </si>
  <si>
    <t>سندس ادريس علي الهمالي الورفلي</t>
  </si>
  <si>
    <t>219980335378</t>
  </si>
  <si>
    <t>سهيله  ادريس علي الهمالي الورفلي</t>
  </si>
  <si>
    <t>220000340038</t>
  </si>
  <si>
    <t xml:space="preserve">فاطمه محمد جمعه </t>
  </si>
  <si>
    <t>1963</t>
  </si>
  <si>
    <t>219630175826</t>
  </si>
  <si>
    <t>31794</t>
  </si>
  <si>
    <t>معتز موسى العمامي</t>
  </si>
  <si>
    <t>119940546041</t>
  </si>
  <si>
    <t>صالحة عوض الفلاح</t>
  </si>
  <si>
    <t>219710015745</t>
  </si>
  <si>
    <t>منذر موسي العمامي</t>
  </si>
  <si>
    <t>119980013341</t>
  </si>
  <si>
    <t xml:space="preserve">محبوبه موسى العمامي </t>
  </si>
  <si>
    <t>220070689480</t>
  </si>
  <si>
    <t>موسى محمد مفتاح العمامي</t>
  </si>
  <si>
    <t>119630260053</t>
  </si>
  <si>
    <t>31803</t>
  </si>
  <si>
    <t xml:space="preserve">عائشة على اهليل </t>
  </si>
  <si>
    <t>219670337479</t>
  </si>
  <si>
    <t>احمد عبدالله مسعود مخلوف</t>
  </si>
  <si>
    <t>119560141765</t>
  </si>
  <si>
    <t>31838</t>
  </si>
  <si>
    <t>فادي عوض الصابر محمد الخشمي</t>
  </si>
  <si>
    <t>119980510439</t>
  </si>
  <si>
    <t xml:space="preserve">عزيزه قطيش بورقيعه </t>
  </si>
  <si>
    <t>219680015172</t>
  </si>
  <si>
    <t>31950</t>
  </si>
  <si>
    <t xml:space="preserve">تهاني عبد الله </t>
  </si>
  <si>
    <t>219730017523</t>
  </si>
  <si>
    <t>31956</t>
  </si>
  <si>
    <t xml:space="preserve">زينة المبروك حمد </t>
  </si>
  <si>
    <t>219800365954</t>
  </si>
  <si>
    <t>عويشه حسين رمضان زائد العبيدي</t>
  </si>
  <si>
    <t>220140993347</t>
  </si>
  <si>
    <t>مجيد حسين رمضان زائد العبيدي</t>
  </si>
  <si>
    <t>120120172277</t>
  </si>
  <si>
    <t>حسين رمضان زائد العبيدي</t>
  </si>
  <si>
    <t>119680207293</t>
  </si>
  <si>
    <t>رمضان حسين رمضان زائد العبيدي</t>
  </si>
  <si>
    <t>120180886769</t>
  </si>
  <si>
    <t>منتصر حسين رمضان زائد العبيدي</t>
  </si>
  <si>
    <t>120110555394</t>
  </si>
  <si>
    <t>هدير حسين رمضان زائد العبيدي</t>
  </si>
  <si>
    <t>220150617497</t>
  </si>
  <si>
    <t>31960</t>
  </si>
  <si>
    <t xml:space="preserve">سالمه عمر الشرقاوى </t>
  </si>
  <si>
    <t>219660134932</t>
  </si>
  <si>
    <t>ايوب  فرج محمد القدافي عيسى</t>
  </si>
  <si>
    <t>120060086795</t>
  </si>
  <si>
    <t>سالمين ابراهيم منصور</t>
  </si>
  <si>
    <t>219840413400</t>
  </si>
  <si>
    <t>فرج محمد القدافي عيسى</t>
  </si>
  <si>
    <t>119670096519</t>
  </si>
  <si>
    <t>32013</t>
  </si>
  <si>
    <t>عبدالرازق عبدالله رمضان عبدالله بوزعكوك</t>
  </si>
  <si>
    <t>119960519142</t>
  </si>
  <si>
    <t>حنان عبدالله رمضان عبدالله بوزعكوك</t>
  </si>
  <si>
    <t>219710304926</t>
  </si>
  <si>
    <t>عبدالله رمضان عبدالله بوزعكوك</t>
  </si>
  <si>
    <t>119650005984</t>
  </si>
  <si>
    <t>سليمان  عبدالله رمضان عبدالله بوزعكوك</t>
  </si>
  <si>
    <t>119950345269</t>
  </si>
  <si>
    <t>رمضان عبدالله رمضان عبدالله بوزعكوك</t>
  </si>
  <si>
    <t>119910015056</t>
  </si>
  <si>
    <t>32018</t>
  </si>
  <si>
    <t>هدايا صلاح مصباح محمد الحشاني</t>
  </si>
  <si>
    <t>220000185187</t>
  </si>
  <si>
    <t>يحي صلاح مصباح محمد الحشاني</t>
  </si>
  <si>
    <t>120080494789</t>
  </si>
  <si>
    <t>هاجر صلاح مصباح محمد الحشاني</t>
  </si>
  <si>
    <t>220070278408</t>
  </si>
  <si>
    <t>نعمه صلاح مصباح محمد الحشاني</t>
  </si>
  <si>
    <t>220030401668</t>
  </si>
  <si>
    <t>صلاح مصباح محمد الحشاني</t>
  </si>
  <si>
    <t>119670229883</t>
  </si>
  <si>
    <t xml:space="preserve">امال محمد العريبي </t>
  </si>
  <si>
    <t>219720037223</t>
  </si>
  <si>
    <t>32031</t>
  </si>
  <si>
    <t>عائشه ميلاد علي محمد التاورغي</t>
  </si>
  <si>
    <t>219970338172</t>
  </si>
  <si>
    <t>علي ميلاد علي محمد التاورغي</t>
  </si>
  <si>
    <t>119950185764</t>
  </si>
  <si>
    <t>32158</t>
  </si>
  <si>
    <t xml:space="preserve">نوريه عبدالكريم التاجوري </t>
  </si>
  <si>
    <t>219470058228</t>
  </si>
  <si>
    <t>32180</t>
  </si>
  <si>
    <t>مرام محمود محمد محمود الميار</t>
  </si>
  <si>
    <t>220180008803</t>
  </si>
  <si>
    <t>32184</t>
  </si>
  <si>
    <t xml:space="preserve">خويرة ابراهيم </t>
  </si>
  <si>
    <t>219700427570</t>
  </si>
  <si>
    <t>32193</t>
  </si>
  <si>
    <t xml:space="preserve">سعاد ابراهيم اسماعيل </t>
  </si>
  <si>
    <t>32229</t>
  </si>
  <si>
    <t>حليمه عبدالله ابراهيم عبدالله الحوت</t>
  </si>
  <si>
    <t>220100632699</t>
  </si>
  <si>
    <t>32233</t>
  </si>
  <si>
    <t>صهيب شريف عون سالم عمر</t>
  </si>
  <si>
    <t>120201063227</t>
  </si>
  <si>
    <t>32234</t>
  </si>
  <si>
    <t>عائشة الصادق اقبيلي</t>
  </si>
  <si>
    <t>219620272065</t>
  </si>
  <si>
    <t>محمد عطية محمد الحاسي</t>
  </si>
  <si>
    <t>119600207556</t>
  </si>
  <si>
    <t>32283</t>
  </si>
  <si>
    <t>اسيل عادل بالقاسم محمد سعيد</t>
  </si>
  <si>
    <t>220181093538</t>
  </si>
  <si>
    <t>32313</t>
  </si>
  <si>
    <t>صالح علي صالح علي المهشهش</t>
  </si>
  <si>
    <t>120230001357</t>
  </si>
  <si>
    <t xml:space="preserve">بسمه محمود ذاوود </t>
  </si>
  <si>
    <t>219810083952</t>
  </si>
  <si>
    <t>32327</t>
  </si>
  <si>
    <t>ملاك عادل انور علي القداري</t>
  </si>
  <si>
    <t>220000510738</t>
  </si>
  <si>
    <t>سلوى عادل انور علي القداري</t>
  </si>
  <si>
    <t>219990020130</t>
  </si>
  <si>
    <t>32337</t>
  </si>
  <si>
    <t>احمد محمد احمد التهامي اقزيط</t>
  </si>
  <si>
    <t>120050433608</t>
  </si>
  <si>
    <t>32380</t>
  </si>
  <si>
    <t>فجرة مفتاح القبائلى</t>
  </si>
  <si>
    <t>219850414622</t>
  </si>
  <si>
    <t>ميرنافتحى رجب محمد السعيطي</t>
  </si>
  <si>
    <t>220230405622</t>
  </si>
  <si>
    <t>32382</t>
  </si>
  <si>
    <t>جنى هاشم عبدالرازق الهرام الدرسي</t>
  </si>
  <si>
    <t>220100602933</t>
  </si>
  <si>
    <t>32383</t>
  </si>
  <si>
    <t>زياد محمد فرج بن شتوان</t>
  </si>
  <si>
    <t>120200364132</t>
  </si>
  <si>
    <t>32419</t>
  </si>
  <si>
    <t>كوكب توفيق علي عبدالله العبيدي</t>
  </si>
  <si>
    <t>220170915478</t>
  </si>
  <si>
    <t xml:space="preserve">كوكب محمد التائب </t>
  </si>
  <si>
    <t>219530067346</t>
  </si>
  <si>
    <t>فائزة توفيق علي عبدالله العبيدي</t>
  </si>
  <si>
    <t>220220680165</t>
  </si>
  <si>
    <t>توفيق علي عبدالله العبيدي</t>
  </si>
  <si>
    <t>119760165448</t>
  </si>
  <si>
    <t xml:space="preserve">سميره شعبان حماد </t>
  </si>
  <si>
    <t>219900217603</t>
  </si>
  <si>
    <t>كنده توفيق علي عبدالله العبيدي</t>
  </si>
  <si>
    <t>220190375142</t>
  </si>
  <si>
    <t>32436</t>
  </si>
  <si>
    <t>الحسن مفتاح مصباح منصور بوخريص</t>
  </si>
  <si>
    <t>119920600927</t>
  </si>
  <si>
    <t>32487</t>
  </si>
  <si>
    <t>محمد حسين محمد امحمد الهونى</t>
  </si>
  <si>
    <t>120030547725</t>
  </si>
  <si>
    <t>32510</t>
  </si>
  <si>
    <t>مؤيد احمد مفتاح بالقاسم اللافي</t>
  </si>
  <si>
    <t>120181048607</t>
  </si>
  <si>
    <t>لماراحمد مفتاح بالقاسم اللافي</t>
  </si>
  <si>
    <t>220130665232</t>
  </si>
  <si>
    <t>سند احمد مفتاح بالقاسم اللافي</t>
  </si>
  <si>
    <t>120101010163</t>
  </si>
  <si>
    <t>خديجة عاشور اكريم</t>
  </si>
  <si>
    <t>219830393141</t>
  </si>
  <si>
    <t>اسلام احمد مفتاح بالقاسم اللافي</t>
  </si>
  <si>
    <t>120160734352</t>
  </si>
  <si>
    <t>احمد مفتاح بالقاسم اللافي</t>
  </si>
  <si>
    <t>119810368715</t>
  </si>
  <si>
    <t>مالك احمد مفتاح بالقاسم اللافي</t>
  </si>
  <si>
    <t>120090082510</t>
  </si>
  <si>
    <t>محمد احمد مفتاح بالقاسم اللافي</t>
  </si>
  <si>
    <t>120181045554</t>
  </si>
  <si>
    <t>مفتاح احمد مفتاح بالقاسم اللافي</t>
  </si>
  <si>
    <t>120080500639</t>
  </si>
  <si>
    <t>32550</t>
  </si>
  <si>
    <t>رجب علي رجب الدرباك</t>
  </si>
  <si>
    <t>119670361732</t>
  </si>
  <si>
    <t xml:space="preserve">فاطمة سالم عبدالسلام </t>
  </si>
  <si>
    <t>219500046850</t>
  </si>
  <si>
    <t>32568</t>
  </si>
  <si>
    <t xml:space="preserve">عيده خالد موسى </t>
  </si>
  <si>
    <t>219430001880</t>
  </si>
  <si>
    <t>32572</t>
  </si>
  <si>
    <t xml:space="preserve">مبروكه ابراهيم اعتيبي </t>
  </si>
  <si>
    <t>219700189342</t>
  </si>
  <si>
    <t>32594</t>
  </si>
  <si>
    <t xml:space="preserve">نجية عبدالعزيز محمد العمامي </t>
  </si>
  <si>
    <t>219590087151</t>
  </si>
  <si>
    <t>32600</t>
  </si>
  <si>
    <t>جودي عوض حمد صالح بورقعة</t>
  </si>
  <si>
    <t>220100039573</t>
  </si>
  <si>
    <t>حمد عوض حمد صالح بورقعة</t>
  </si>
  <si>
    <t>120120460622</t>
  </si>
  <si>
    <t>32616</t>
  </si>
  <si>
    <t>يوسف نوري يوسف علي المقصبي</t>
  </si>
  <si>
    <t>120130418093</t>
  </si>
  <si>
    <t>32620</t>
  </si>
  <si>
    <t>عبدالعزيز عبدالسلام عبدالعزيز السائح</t>
  </si>
  <si>
    <t>120101042122</t>
  </si>
  <si>
    <t>32621</t>
  </si>
  <si>
    <t xml:space="preserve"> حميد عبدالسلام الفارسي</t>
  </si>
  <si>
    <t>119560089645</t>
  </si>
  <si>
    <t>32633</t>
  </si>
  <si>
    <t>عبدالله محمد عبدالله مفتاح بوبكر</t>
  </si>
  <si>
    <t>120030220327</t>
  </si>
  <si>
    <t>ناديه محمد الورفلى</t>
  </si>
  <si>
    <t>219710393414</t>
  </si>
  <si>
    <t>وداد طلبة احمد</t>
  </si>
  <si>
    <t>32636</t>
  </si>
  <si>
    <t>جنى صلاح الدين محمد سالم الفيتوري</t>
  </si>
  <si>
    <t>220130217176</t>
  </si>
  <si>
    <t>32662</t>
  </si>
  <si>
    <t>رهام عطية بوبكر حمد الشقة</t>
  </si>
  <si>
    <t>220100913657</t>
  </si>
  <si>
    <t>هديل عطية بوبكر حمد الشقة</t>
  </si>
  <si>
    <t>220070272431</t>
  </si>
  <si>
    <t>عطية بوبكر حمد الشقة</t>
  </si>
  <si>
    <t>119690011161</t>
  </si>
  <si>
    <t xml:space="preserve">اسماء عمران الامين </t>
  </si>
  <si>
    <t>219780191334</t>
  </si>
  <si>
    <t>غفران عطية بوبكر حمد الشقة</t>
  </si>
  <si>
    <t>220120785658</t>
  </si>
  <si>
    <t>32667</t>
  </si>
  <si>
    <t>علي عمر اوحيدة صالح</t>
  </si>
  <si>
    <t>120160639785</t>
  </si>
  <si>
    <t>32677</t>
  </si>
  <si>
    <t>امال حسين علي</t>
  </si>
  <si>
    <t>219790197650</t>
  </si>
  <si>
    <t>معاذ خليل حمد خليل الفيتوري</t>
  </si>
  <si>
    <t>120190953598</t>
  </si>
  <si>
    <t>محمد خليل حمد خليل الفيتوري</t>
  </si>
  <si>
    <t>120170432981</t>
  </si>
  <si>
    <t>عبدالرحمن خليل حمد خليل الفيتوري</t>
  </si>
  <si>
    <t>120110316339</t>
  </si>
  <si>
    <t>روان خليل حمد خليل الفيتوري</t>
  </si>
  <si>
    <t>220140974537</t>
  </si>
  <si>
    <t>خليل حمد خليل الفيتوري</t>
  </si>
  <si>
    <t>119700131009</t>
  </si>
  <si>
    <t>رقيه خليل حمد خليل الفيتوري</t>
  </si>
  <si>
    <t>220100918508</t>
  </si>
  <si>
    <t>32683</t>
  </si>
  <si>
    <t>فاطمه ابراهيم محمد</t>
  </si>
  <si>
    <t>1932</t>
  </si>
  <si>
    <t>219320015807</t>
  </si>
  <si>
    <t>فاطمه عمر العمامي</t>
  </si>
  <si>
    <t>219690395066</t>
  </si>
  <si>
    <t>32692</t>
  </si>
  <si>
    <t>نبيل يوسف حمد دخيل المقرص</t>
  </si>
  <si>
    <t>120140388953</t>
  </si>
  <si>
    <t>32694</t>
  </si>
  <si>
    <t xml:space="preserve">سعده مسعود </t>
  </si>
  <si>
    <t xml:space="preserve">219700343399 </t>
  </si>
  <si>
    <t>32704</t>
  </si>
  <si>
    <t>119500000473</t>
  </si>
  <si>
    <t>219940351266</t>
  </si>
  <si>
    <t>32718</t>
  </si>
  <si>
    <t>زينب محمد عبدالكافي</t>
  </si>
  <si>
    <t>219530101031</t>
  </si>
  <si>
    <t>32722</t>
  </si>
  <si>
    <t>فدوى عبيد بالتمر</t>
  </si>
  <si>
    <t>219770006606</t>
  </si>
  <si>
    <t>32751</t>
  </si>
  <si>
    <t>فتحيه ابراهيم اقداره</t>
  </si>
  <si>
    <t>219640251444</t>
  </si>
  <si>
    <t>محمد عاشور محمد العمامي</t>
  </si>
  <si>
    <t>119650171096</t>
  </si>
  <si>
    <t>عبدالرحمن محمد عاشور محمد العمامي</t>
  </si>
  <si>
    <t>120060211829</t>
  </si>
  <si>
    <t>عاشور محمد عاشور محمد العمامي</t>
  </si>
  <si>
    <t>120020231528</t>
  </si>
  <si>
    <t>صلوحه محمد عاشور محمد العمامي</t>
  </si>
  <si>
    <t>219950315427</t>
  </si>
  <si>
    <t>رنده محمد عاشور محمد العمامي</t>
  </si>
  <si>
    <t>220000477558</t>
  </si>
  <si>
    <t>بثينه محمد عاشور محمد العمامي</t>
  </si>
  <si>
    <t>219970233918</t>
  </si>
  <si>
    <t>32762</t>
  </si>
  <si>
    <t>رافال خالد مفتاح سالم سالم العماري</t>
  </si>
  <si>
    <t>220140894990</t>
  </si>
  <si>
    <t>مبروكةخليفة التريكي</t>
  </si>
  <si>
    <t>219860221452</t>
  </si>
  <si>
    <t>عبدالمقيت خالد مفتاح سالم سالم العماري</t>
  </si>
  <si>
    <t>120120470599</t>
  </si>
  <si>
    <t>عبدالمقتدر خالد مفتاح سالم سالم العماري</t>
  </si>
  <si>
    <t>120170940819</t>
  </si>
  <si>
    <t>عبدالقيوم خالد مفتاح سالم سالم العماري</t>
  </si>
  <si>
    <t>120110146936</t>
  </si>
  <si>
    <t>عبدالقهار خالد مفتاح سالم سالم العماري</t>
  </si>
  <si>
    <t>120160390561</t>
  </si>
  <si>
    <t>عبدالحق خالد مفتاح سالم سالم العماري</t>
  </si>
  <si>
    <t>120200949335</t>
  </si>
  <si>
    <t>خالد مفتاح سالم سالم العماري</t>
  </si>
  <si>
    <t>119710265930</t>
  </si>
  <si>
    <t xml:space="preserve">عائشة امحمد العماري </t>
  </si>
  <si>
    <t>219490068199</t>
  </si>
  <si>
    <t>نجمة حامد الشافعي</t>
  </si>
  <si>
    <t>219710405638</t>
  </si>
  <si>
    <t>عبد القدوس خالد مفتاح سالم سالم العماري</t>
  </si>
  <si>
    <t>120040050778</t>
  </si>
  <si>
    <t>33515</t>
  </si>
  <si>
    <t>سالمه رمضان عبد السلام محمد الزائدى</t>
  </si>
  <si>
    <t>220140274947</t>
  </si>
  <si>
    <t>33522</t>
  </si>
  <si>
    <t>عبد الرحمن فهمى عبد الرحمن</t>
  </si>
  <si>
    <t>119870147460</t>
  </si>
  <si>
    <t>فارس عبد الرحمن فهمى عبد الرحمن</t>
  </si>
  <si>
    <t>120150562345</t>
  </si>
  <si>
    <t>ردينا عبدالرحمن فهمي عبد الرحمن</t>
  </si>
  <si>
    <t>220210762701</t>
  </si>
  <si>
    <t xml:space="preserve">ايناس اسحيل عبدالله </t>
  </si>
  <si>
    <t>219890133983</t>
  </si>
  <si>
    <t>فهمى عبد الرحمن فهمى عبد الرحمن</t>
  </si>
  <si>
    <t>120190010231</t>
  </si>
  <si>
    <t>33563</t>
  </si>
  <si>
    <t>ميان محمود صابر فرحات جبريل</t>
  </si>
  <si>
    <t>220230201545</t>
  </si>
  <si>
    <t>33569</t>
  </si>
  <si>
    <t>عبدالله طاهر عبدالله رمضان السعيطى</t>
  </si>
  <si>
    <t>120190239803</t>
  </si>
  <si>
    <t>33577</t>
  </si>
  <si>
    <t>ابراهيم فرج ابراهيم ابعيو</t>
  </si>
  <si>
    <t>119900069676</t>
  </si>
  <si>
    <t>ام الهناء امحمد ابعيو</t>
  </si>
  <si>
    <t>219640121130</t>
  </si>
  <si>
    <t>33602</t>
  </si>
  <si>
    <t>ناجية رجب عبدالغني</t>
  </si>
  <si>
    <t>219660172019</t>
  </si>
  <si>
    <t>33610</t>
  </si>
  <si>
    <t>عائشه عبد الرازق سعد محمد الشريع</t>
  </si>
  <si>
    <t>220140108477</t>
  </si>
  <si>
    <t>مروه فرج عبدالرازق</t>
  </si>
  <si>
    <t>219920124262</t>
  </si>
  <si>
    <t>33618</t>
  </si>
  <si>
    <t>رهيفه ابراهيم على احموده</t>
  </si>
  <si>
    <t>220181092054</t>
  </si>
  <si>
    <t>33627</t>
  </si>
  <si>
    <t>سيلا سليمان محمد احمودة</t>
  </si>
  <si>
    <t>220201081521</t>
  </si>
  <si>
    <t>33631</t>
  </si>
  <si>
    <t>طارق رضا محمد فرج نوح</t>
  </si>
  <si>
    <t>120110496112</t>
  </si>
  <si>
    <t>سميحه رضا محمد فرج نوح</t>
  </si>
  <si>
    <t>220070369618</t>
  </si>
  <si>
    <t>فاطمه الزهراء رضا محمد فرج نوح</t>
  </si>
  <si>
    <t>220170136206</t>
  </si>
  <si>
    <t>ايه رضا محمد فرج نوح</t>
  </si>
  <si>
    <t>220040341022</t>
  </si>
  <si>
    <t>محمد رضا محمد فرج نوح</t>
  </si>
  <si>
    <t>120090408662</t>
  </si>
  <si>
    <t>رضا محمد فرج نوح</t>
  </si>
  <si>
    <t>119740249946</t>
  </si>
  <si>
    <t xml:space="preserve">اسماء مختار التاورغي </t>
  </si>
  <si>
    <t>219770268824</t>
  </si>
  <si>
    <t>سعيده رضا محمد فرج نوح</t>
  </si>
  <si>
    <t>220080117739</t>
  </si>
  <si>
    <t>33649</t>
  </si>
  <si>
    <t>شهد احمد مفتاح فرج الفسى</t>
  </si>
  <si>
    <t>220080550299</t>
  </si>
  <si>
    <t>33654</t>
  </si>
  <si>
    <t>استبرق سعد فرج صالح موسى</t>
  </si>
  <si>
    <t>220240055015</t>
  </si>
  <si>
    <t>سعد فرج صالح موسى</t>
  </si>
  <si>
    <t>119720039732</t>
  </si>
  <si>
    <t>سناء عمر مانيطه</t>
  </si>
  <si>
    <t>219870019762</t>
  </si>
  <si>
    <t>الصابرة سعد فرج صالح موسى</t>
  </si>
  <si>
    <t>220200969888</t>
  </si>
  <si>
    <t>نور سعد فرج صالح موسى</t>
  </si>
  <si>
    <t>220170690946</t>
  </si>
  <si>
    <t>33665</t>
  </si>
  <si>
    <t>بالقاسم عبد الله ميلود عبدالله</t>
  </si>
  <si>
    <t>120191121479</t>
  </si>
  <si>
    <t>33670</t>
  </si>
  <si>
    <t>ريتال محمد جمال رجب جبريل</t>
  </si>
  <si>
    <t>220160220159</t>
  </si>
  <si>
    <t>33673</t>
  </si>
  <si>
    <t>220140666423</t>
  </si>
  <si>
    <t>33685</t>
  </si>
  <si>
    <t>بشير على بشير المسلاتى</t>
  </si>
  <si>
    <t>120220767582</t>
  </si>
  <si>
    <t>وهبي على بشير المسلاتى</t>
  </si>
  <si>
    <t>120230912129</t>
  </si>
  <si>
    <t xml:space="preserve">غادة سالم الزياني </t>
  </si>
  <si>
    <t>219850471991</t>
  </si>
  <si>
    <t>خديجه رمضان عبدالله</t>
  </si>
  <si>
    <t>219460035563</t>
  </si>
  <si>
    <t>33686</t>
  </si>
  <si>
    <t>تعويضه جيدالله بوعقاب</t>
  </si>
  <si>
    <t>219460036948</t>
  </si>
  <si>
    <t>33708</t>
  </si>
  <si>
    <t>عادل جمعه محمد السلينى</t>
  </si>
  <si>
    <t>119710159899</t>
  </si>
  <si>
    <t>عفاف عادل جمعه محمد السلينى</t>
  </si>
  <si>
    <t>220131010330</t>
  </si>
  <si>
    <t>جمعه عادل جمعه محمد السلينى</t>
  </si>
  <si>
    <t>120010072685</t>
  </si>
  <si>
    <t>رتاج عادل جمعه محمد السلينى</t>
  </si>
  <si>
    <t>220050423891</t>
  </si>
  <si>
    <t>33746</t>
  </si>
  <si>
    <t>سعد محمد سعد عبد الرحيم</t>
  </si>
  <si>
    <t>120150862540</t>
  </si>
  <si>
    <t>عزيزه ونيس المزوغي</t>
  </si>
  <si>
    <t>219790548609</t>
  </si>
  <si>
    <t>محمد سعد عبد الرحيم</t>
  </si>
  <si>
    <t>119730155358</t>
  </si>
  <si>
    <t>33751</t>
  </si>
  <si>
    <t>ابراهيم محمد عمر</t>
  </si>
  <si>
    <t>119760178871</t>
  </si>
  <si>
    <t>ايمان محمد بالراسى على</t>
  </si>
  <si>
    <t>219710409098</t>
  </si>
  <si>
    <t>33771</t>
  </si>
  <si>
    <t>ونيس ابوالعيون سيد ابوالعبد</t>
  </si>
  <si>
    <t>120100143923</t>
  </si>
  <si>
    <t>33785</t>
  </si>
  <si>
    <t>هديل ارحيم عبد الله سعيد الفارسي</t>
  </si>
  <si>
    <t>220140010365</t>
  </si>
  <si>
    <t>محمد ارحيم عبد الله سعيد الفارسي</t>
  </si>
  <si>
    <t>120110948903</t>
  </si>
  <si>
    <t>عبدالله ارحيم عبد الله سعيد الفارسي</t>
  </si>
  <si>
    <t>120100772314</t>
  </si>
  <si>
    <t xml:space="preserve">صالحه محمد عبدالمولى </t>
  </si>
  <si>
    <t>219780432066</t>
  </si>
  <si>
    <t>ارحيم عبد الله سعيد الفارسي</t>
  </si>
  <si>
    <t>119790145889</t>
  </si>
  <si>
    <t>اشرف ارحيم عبدالله</t>
  </si>
  <si>
    <t>120200474732</t>
  </si>
  <si>
    <t>33791</t>
  </si>
  <si>
    <t>المعتصم بالله انيس محمد عبدالسلام</t>
  </si>
  <si>
    <t>120170792072</t>
  </si>
  <si>
    <t>33815</t>
  </si>
  <si>
    <t xml:space="preserve">صدام اشرف صالح علي </t>
  </si>
  <si>
    <t>120240971637</t>
  </si>
  <si>
    <t>33831</t>
  </si>
  <si>
    <t xml:space="preserve">اخويره علي امحمد </t>
  </si>
  <si>
    <t>219800088977</t>
  </si>
  <si>
    <t>33834</t>
  </si>
  <si>
    <t xml:space="preserve">ايه امهيدي ابراهيم </t>
  </si>
  <si>
    <t>219910186386</t>
  </si>
  <si>
    <t xml:space="preserve">فوزيه عبدالسلام الزايدي </t>
  </si>
  <si>
    <t>219660010357</t>
  </si>
  <si>
    <t>فرج  خالد داوود</t>
  </si>
  <si>
    <t>119530030895</t>
  </si>
  <si>
    <t>رقيه خالد فرج  خالد داوود</t>
  </si>
  <si>
    <t>220211000352</t>
  </si>
  <si>
    <t>33858</t>
  </si>
  <si>
    <t>عادل صلاح حمد محمد اهويدي</t>
  </si>
  <si>
    <t>122050199663</t>
  </si>
  <si>
    <t>33895</t>
  </si>
  <si>
    <t>محمد عمر عاشور</t>
  </si>
  <si>
    <t>119870016825</t>
  </si>
  <si>
    <t>ادم محمد عمر عاشور</t>
  </si>
  <si>
    <t>120161081839</t>
  </si>
  <si>
    <t xml:space="preserve">سندس ادم الحفيان </t>
  </si>
  <si>
    <t>219920525735</t>
  </si>
  <si>
    <t>سندس محمد عمر عاشور</t>
  </si>
  <si>
    <t>220180810068</t>
  </si>
  <si>
    <t>سيرين محمد عمر عاشور</t>
  </si>
  <si>
    <t>220220249984</t>
  </si>
  <si>
    <t>عمر محمد عمر عاشور</t>
  </si>
  <si>
    <t>120141253661</t>
  </si>
  <si>
    <t>33937</t>
  </si>
  <si>
    <t>غاده عبدالكريم الدروقى</t>
  </si>
  <si>
    <t>219750346232</t>
  </si>
  <si>
    <t>33941</t>
  </si>
  <si>
    <t xml:space="preserve">وفاء احمد كريم </t>
  </si>
  <si>
    <t>219860559065</t>
  </si>
  <si>
    <t>33958</t>
  </si>
  <si>
    <t xml:space="preserve">جمعه حفالش ارحيم </t>
  </si>
  <si>
    <t>119470040372</t>
  </si>
  <si>
    <t>جمعه مفتاح جمعه الفارسي</t>
  </si>
  <si>
    <t>120190576724</t>
  </si>
  <si>
    <t xml:space="preserve">جميله محمد حمد </t>
  </si>
  <si>
    <t>219590112309</t>
  </si>
  <si>
    <t>زينب مفتاح جمعه الفارسي</t>
  </si>
  <si>
    <t>220160782398</t>
  </si>
  <si>
    <t>مفتاح جمعه الفارسي</t>
  </si>
  <si>
    <t>119830141846</t>
  </si>
  <si>
    <t xml:space="preserve">مفيده امبارك الفارسى </t>
  </si>
  <si>
    <t>219870229132</t>
  </si>
  <si>
    <t>33979</t>
  </si>
  <si>
    <t>يقين عبدالباسط محمد سعيد</t>
  </si>
  <si>
    <t>220250000166</t>
  </si>
  <si>
    <t>عائشه  محمد  علي</t>
  </si>
  <si>
    <t>219870187559</t>
  </si>
  <si>
    <t>محمد عبدالباسط محمد سعيد</t>
  </si>
  <si>
    <t>120161197260</t>
  </si>
  <si>
    <t>محمد سعيد محمد</t>
  </si>
  <si>
    <t>119500088114</t>
  </si>
  <si>
    <t>سند عبدالباسط محمد سعيد</t>
  </si>
  <si>
    <t>120191060635</t>
  </si>
  <si>
    <t>عبدالباسط محمد سعيد</t>
  </si>
  <si>
    <t>119890365934</t>
  </si>
  <si>
    <t>فطوم مصطفى حسني</t>
  </si>
  <si>
    <t>219600147288</t>
  </si>
  <si>
    <t>33999</t>
  </si>
  <si>
    <t>فاطمه جمعه الخروبي</t>
  </si>
  <si>
    <t>219880318121</t>
  </si>
  <si>
    <t>34001</t>
  </si>
  <si>
    <t>ياسمين على عبدالحليم ابراهيم</t>
  </si>
  <si>
    <t>220160292093</t>
  </si>
  <si>
    <t>34010</t>
  </si>
  <si>
    <t xml:space="preserve">حواء سعد محمد </t>
  </si>
  <si>
    <t>219610238891</t>
  </si>
  <si>
    <t>34021</t>
  </si>
  <si>
    <t>امال عبدالعزيز محمد</t>
  </si>
  <si>
    <t>ايمان رمضان احمد</t>
  </si>
  <si>
    <t>219840357746</t>
  </si>
  <si>
    <t>عادل موسى الشريف</t>
  </si>
  <si>
    <t>119740214544</t>
  </si>
  <si>
    <t>34039</t>
  </si>
  <si>
    <t>سالمة فرج حسن الاصيفر</t>
  </si>
  <si>
    <t>220250026472</t>
  </si>
  <si>
    <t>34078</t>
  </si>
  <si>
    <t>حميدة وليد على محمد المطردى</t>
  </si>
  <si>
    <t>220151038813</t>
  </si>
  <si>
    <t>وليد على محمد المطردى</t>
  </si>
  <si>
    <t>119790202294</t>
  </si>
  <si>
    <t>ملاك وليد على محمد المطردى</t>
  </si>
  <si>
    <t>220200149851</t>
  </si>
  <si>
    <t xml:space="preserve">سلمى علي قشقش </t>
  </si>
  <si>
    <t>219910305255</t>
  </si>
  <si>
    <t>دعاء  وليد على محمد المطردى</t>
  </si>
  <si>
    <t>220181084572</t>
  </si>
  <si>
    <t>احسان راتب عيسى</t>
  </si>
  <si>
    <t>219530109301</t>
  </si>
  <si>
    <t>34085</t>
  </si>
  <si>
    <t>سالمه السائح العريبي</t>
  </si>
  <si>
    <t>219590210876</t>
  </si>
  <si>
    <t>عبدالناصر صالح الجيلاني</t>
  </si>
  <si>
    <t>119560143730</t>
  </si>
  <si>
    <t xml:space="preserve">يوسف عبدالناصر صالح </t>
  </si>
  <si>
    <t>119860541386</t>
  </si>
  <si>
    <t>اية سمير الجيلاني</t>
  </si>
  <si>
    <t>219960556324</t>
  </si>
  <si>
    <t>34087</t>
  </si>
  <si>
    <t>علي عبدالله على فرج</t>
  </si>
  <si>
    <t>120151320629</t>
  </si>
  <si>
    <t xml:space="preserve">سلوى خليفة عبدالله </t>
  </si>
  <si>
    <t>219820484231</t>
  </si>
  <si>
    <t>محمد عبدالله على فرج</t>
  </si>
  <si>
    <t>120171223562</t>
  </si>
  <si>
    <t>عبدالله على فرج</t>
  </si>
  <si>
    <t>119840361333</t>
  </si>
  <si>
    <t>34136</t>
  </si>
  <si>
    <t xml:space="preserve">مطاري حسين علي </t>
  </si>
  <si>
    <t>219620204093</t>
  </si>
  <si>
    <t>34158</t>
  </si>
  <si>
    <t>اسماعيل محمد عمر بوهادى</t>
  </si>
  <si>
    <t>119650040901</t>
  </si>
  <si>
    <t xml:space="preserve">ام السعد جمعه اسويرى </t>
  </si>
  <si>
    <t>219760540413</t>
  </si>
  <si>
    <t>مروان اسماعيل محمد عمر بوهادى</t>
  </si>
  <si>
    <t>120151018032</t>
  </si>
  <si>
    <t>مريم اسماعيل محمد عمر بوهادى</t>
  </si>
  <si>
    <t>220080048789</t>
  </si>
  <si>
    <t>منير  اسماعيل محمد عمر بوهادى</t>
  </si>
  <si>
    <t>120090874450</t>
  </si>
  <si>
    <t>ابراهيم اسماعيل محمد عمر بوهادى</t>
  </si>
  <si>
    <t>120110150386</t>
  </si>
  <si>
    <t>34167</t>
  </si>
  <si>
    <t xml:space="preserve">زينب عقيله محمد الفارسي </t>
  </si>
  <si>
    <t>219500127551</t>
  </si>
  <si>
    <t>34180</t>
  </si>
  <si>
    <t xml:space="preserve">رحاب خليفه السعيطي </t>
  </si>
  <si>
    <t>219840022156</t>
  </si>
  <si>
    <t>ناصر على عبد النبي  فركاش</t>
  </si>
  <si>
    <t>119760167505</t>
  </si>
  <si>
    <t>علي ناصر على عبد النبي  فركاش</t>
  </si>
  <si>
    <t>120090023481</t>
  </si>
  <si>
    <t>خليفه ناصر على عبد النبي  فركاش</t>
  </si>
  <si>
    <t>120120838874</t>
  </si>
  <si>
    <t>جبريل ناصر على عبد النبي  فركاش</t>
  </si>
  <si>
    <t>120151217631</t>
  </si>
  <si>
    <t xml:space="preserve">فاطمة ابراهيم محمد </t>
  </si>
  <si>
    <t>219520005631</t>
  </si>
  <si>
    <t>34181</t>
  </si>
  <si>
    <t>الهام محمود الكبير</t>
  </si>
  <si>
    <t>219750159438</t>
  </si>
  <si>
    <t>34185</t>
  </si>
  <si>
    <t>هنيه السنوسي ابرهيم محجوب</t>
  </si>
  <si>
    <t>220050443895</t>
  </si>
  <si>
    <t xml:space="preserve">حبيبه عبدالله الجركسي </t>
  </si>
  <si>
    <t>219510043094</t>
  </si>
  <si>
    <t>حبيبه السنوسي ابرهيم محجوب</t>
  </si>
  <si>
    <t>220100917840</t>
  </si>
  <si>
    <t>بشرى السنوسي ابرهيم محجوب</t>
  </si>
  <si>
    <t>220060661409</t>
  </si>
  <si>
    <t>السنوسي ابرهيم محجوب</t>
  </si>
  <si>
    <t>119730011106</t>
  </si>
  <si>
    <t xml:space="preserve">مبروكه حمد الغماري </t>
  </si>
  <si>
    <t>219790384409</t>
  </si>
  <si>
    <t>فرح السنوسي ابرهيم محجوب</t>
  </si>
  <si>
    <t>220160783476</t>
  </si>
  <si>
    <t>34189</t>
  </si>
  <si>
    <t>هناء مصطفى الشركسى</t>
  </si>
  <si>
    <t>219820198950</t>
  </si>
  <si>
    <t>ابراهيم نصرالدين ابراهيم محجوب الكاديكي</t>
  </si>
  <si>
    <t>120070030294</t>
  </si>
  <si>
    <t>ارجوان نصرالدين ابراهيم محجوب الكاديكي</t>
  </si>
  <si>
    <t>220140407068</t>
  </si>
  <si>
    <t>حبيبه نصرالدين ابراهيم محجوب الكاديكي</t>
  </si>
  <si>
    <t>220050050620</t>
  </si>
  <si>
    <t>ساجده نصرالدين ابراهيم محجوب الكاديكي</t>
  </si>
  <si>
    <t>220080300531</t>
  </si>
  <si>
    <t xml:space="preserve">فرج نصرالدين ابراهيم محجوب خليل </t>
  </si>
  <si>
    <t>120200289002</t>
  </si>
  <si>
    <t>نصرالدين ابراهيم محجوب الكاديكي</t>
  </si>
  <si>
    <t>119750045479</t>
  </si>
  <si>
    <t>34198</t>
  </si>
  <si>
    <t>رابحه يوسف البراني</t>
  </si>
  <si>
    <t>219480011240</t>
  </si>
  <si>
    <t>لزم سالم سعدالله</t>
  </si>
  <si>
    <t>219810071133</t>
  </si>
  <si>
    <t>34207</t>
  </si>
  <si>
    <t>حميده فرج محمد الفيتوري</t>
  </si>
  <si>
    <t>219650033568</t>
  </si>
  <si>
    <t xml:space="preserve">حنان محمود حموده المنفي </t>
  </si>
  <si>
    <t>219910466679</t>
  </si>
  <si>
    <t>34214</t>
  </si>
  <si>
    <t>ماريا علي محمد فرج بني</t>
  </si>
  <si>
    <t>220191091133</t>
  </si>
  <si>
    <t>34226</t>
  </si>
  <si>
    <t>إلين هشام ابراهيم صالح الفلاح</t>
  </si>
  <si>
    <t>220190851608</t>
  </si>
  <si>
    <t>34238</t>
  </si>
  <si>
    <t xml:space="preserve">احباره عبدالحميد العريبي </t>
  </si>
  <si>
    <t>219670337929</t>
  </si>
  <si>
    <t>34239</t>
  </si>
  <si>
    <t>مديحة مفتاح بالكسيرات</t>
  </si>
  <si>
    <t>219600033426</t>
  </si>
  <si>
    <t>اميره اسامه بن حريز</t>
  </si>
  <si>
    <t>219980037704</t>
  </si>
  <si>
    <t>شعبان المهدي قشوط</t>
  </si>
  <si>
    <t>119570181821</t>
  </si>
  <si>
    <t>34240</t>
  </si>
  <si>
    <t>عبدالسلام محمد عبد السلام عطية العبدلي</t>
  </si>
  <si>
    <t>120200199604</t>
  </si>
  <si>
    <t>محمد عبد السلام عطية العبدلي</t>
  </si>
  <si>
    <t>119880356537</t>
  </si>
  <si>
    <t>نسمه عبدالحميد العبدلي</t>
  </si>
  <si>
    <t>219990358682</t>
  </si>
  <si>
    <t>منى عبدالقادر محمد</t>
  </si>
  <si>
    <t>219660122601</t>
  </si>
  <si>
    <t xml:space="preserve">اسماء محمد البيباني </t>
  </si>
  <si>
    <t>219850071223</t>
  </si>
  <si>
    <t>عبد السلام عطية العبدلي</t>
  </si>
  <si>
    <t>119600060061</t>
  </si>
  <si>
    <t>34250</t>
  </si>
  <si>
    <t>حنان خميس الجالى</t>
  </si>
  <si>
    <t>219760346710</t>
  </si>
  <si>
    <t>ساجده فرج محمد عبد الله عبدو</t>
  </si>
  <si>
    <t>220100894985</t>
  </si>
  <si>
    <t>سالمه فرج محمد عبد الله عبدو</t>
  </si>
  <si>
    <t>220090605868</t>
  </si>
  <si>
    <t>34251</t>
  </si>
  <si>
    <t>عبد المالك بوسيف محمد صالح حسونة</t>
  </si>
  <si>
    <t>120210484835</t>
  </si>
  <si>
    <t>الهيثم بوسيف محمد صالح حسونة</t>
  </si>
  <si>
    <t>120230919472</t>
  </si>
  <si>
    <t>34281</t>
  </si>
  <si>
    <t xml:space="preserve"> أمراجع خليفة العماري</t>
  </si>
  <si>
    <t>119650182966</t>
  </si>
  <si>
    <t>سليمة محمد العماري</t>
  </si>
  <si>
    <t>219660136488</t>
  </si>
  <si>
    <t>حمزة أمراجع خليفة العماري</t>
  </si>
  <si>
    <t>119950192991</t>
  </si>
  <si>
    <t>34289</t>
  </si>
  <si>
    <t>219560051588</t>
  </si>
  <si>
    <t>34294</t>
  </si>
  <si>
    <t>هدي ميلاد حويو</t>
  </si>
  <si>
    <t>219690353307</t>
  </si>
  <si>
    <t>مهند خالد حسن عوض البركي</t>
  </si>
  <si>
    <t>119970351657</t>
  </si>
  <si>
    <t>خالد حسن عوض البركي</t>
  </si>
  <si>
    <t>119670128508</t>
  </si>
  <si>
    <t>34299</t>
  </si>
  <si>
    <t xml:space="preserve">معاذ اشراف سالم علي القطعاني </t>
  </si>
  <si>
    <t>120120393012</t>
  </si>
  <si>
    <t>34304</t>
  </si>
  <si>
    <t>منى يوسف عبدالبارى</t>
  </si>
  <si>
    <t>219770261076</t>
  </si>
  <si>
    <t>الاء عادل عثمان سالم الورفلي</t>
  </si>
  <si>
    <t>220020271860</t>
  </si>
  <si>
    <t>34309</t>
  </si>
  <si>
    <t xml:space="preserve">عائيشة منصور </t>
  </si>
  <si>
    <t>219820193184</t>
  </si>
  <si>
    <t>خليل يونس خليل مفتاح</t>
  </si>
  <si>
    <t>120140513162</t>
  </si>
  <si>
    <t>عبد السلام يونس خليل مفتاح</t>
  </si>
  <si>
    <t>120160052357</t>
  </si>
  <si>
    <t>34320</t>
  </si>
  <si>
    <t>طه عوض المهدي الشيخي</t>
  </si>
  <si>
    <t>119990354049</t>
  </si>
  <si>
    <t xml:space="preserve"> عوض المهدي الشيخي</t>
  </si>
  <si>
    <t>119480065620</t>
  </si>
  <si>
    <t>نبيله علي محمد</t>
  </si>
  <si>
    <t>219580005657</t>
  </si>
  <si>
    <t>34322</t>
  </si>
  <si>
    <t>محمد مفتاح سالم بورطبه</t>
  </si>
  <si>
    <t>119920529165</t>
  </si>
  <si>
    <t>خديجه محمد المعداني</t>
  </si>
  <si>
    <t>219640039002</t>
  </si>
  <si>
    <t>مفتاح سالم بورطبه</t>
  </si>
  <si>
    <t>119620134768</t>
  </si>
  <si>
    <t>34323</t>
  </si>
  <si>
    <t>نور سامي محمد علي السنوسي</t>
  </si>
  <si>
    <t>220240616731</t>
  </si>
  <si>
    <t>سامي محمد علي السنوسي</t>
  </si>
  <si>
    <t>119870066684</t>
  </si>
  <si>
    <t>محمد سامي محمد علي السنوسي</t>
  </si>
  <si>
    <t>120190498640</t>
  </si>
  <si>
    <t>ابراهيم سامي محمد علي السنوسي</t>
  </si>
  <si>
    <t>120220953802</t>
  </si>
  <si>
    <t>مبروكه علي الفره</t>
  </si>
  <si>
    <t>219890532191</t>
  </si>
  <si>
    <t>رنيم سامي  محمد علي السنوسي</t>
  </si>
  <si>
    <t>220151100732</t>
  </si>
  <si>
    <t>روان سامي  محمد علي السنوسي</t>
  </si>
  <si>
    <t>220160881806</t>
  </si>
  <si>
    <t xml:space="preserve">نجاه خليفة محمد </t>
  </si>
  <si>
    <t>219590009786</t>
  </si>
  <si>
    <t>34325</t>
  </si>
  <si>
    <t>فرج محمد علي العكروت</t>
  </si>
  <si>
    <t>120240786600</t>
  </si>
  <si>
    <t xml:space="preserve">معلومه فرج العمامي </t>
  </si>
  <si>
    <t>219630235537</t>
  </si>
  <si>
    <t>محمد فرج علي العكروت</t>
  </si>
  <si>
    <t>119880072532</t>
  </si>
  <si>
    <t>فرج علي العكروت</t>
  </si>
  <si>
    <t>119520008525</t>
  </si>
  <si>
    <t>نور الهدى علي العبيدي</t>
  </si>
  <si>
    <t>219960361250</t>
  </si>
  <si>
    <t>34326</t>
  </si>
  <si>
    <t xml:space="preserve"> مفتاح سعد محمد الحاسي</t>
  </si>
  <si>
    <t>119490049366</t>
  </si>
  <si>
    <t>تسنيم باسط مفتاح سعد الحاسي</t>
  </si>
  <si>
    <t>220120155189</t>
  </si>
  <si>
    <t xml:space="preserve">نوريه سعد محمد </t>
  </si>
  <si>
    <t>219560124721</t>
  </si>
  <si>
    <t>محمد باسط مفتاح سعد الحاسي</t>
  </si>
  <si>
    <t>120030158101</t>
  </si>
  <si>
    <t>مفتاح باسط مفتاح سعد الحاسي</t>
  </si>
  <si>
    <t>120010461988</t>
  </si>
  <si>
    <t>حميدة محمد صالح</t>
  </si>
  <si>
    <t>219740008526</t>
  </si>
  <si>
    <t>باسط مفتاح سعد الحاسي</t>
  </si>
  <si>
    <t>119730211036</t>
  </si>
  <si>
    <t>اسيل باسط مفتاح سعد الحاسي</t>
  </si>
  <si>
    <t>220080117357</t>
  </si>
  <si>
    <t>ريماس باسط مفتاح سعد الحاسي</t>
  </si>
  <si>
    <t>220100018415</t>
  </si>
  <si>
    <t>34327</t>
  </si>
  <si>
    <t xml:space="preserve"> حسين صالح علي</t>
  </si>
  <si>
    <t>119720152451</t>
  </si>
  <si>
    <t>طه حسين صالح علي</t>
  </si>
  <si>
    <t>220030241477</t>
  </si>
  <si>
    <t>رشا محمد حمد</t>
  </si>
  <si>
    <t>219810195602</t>
  </si>
  <si>
    <t>34328</t>
  </si>
  <si>
    <t>فتحي احمد فتحي عبدالغني</t>
  </si>
  <si>
    <t>120220923771</t>
  </si>
  <si>
    <t>احمد فتحي عبدالغني</t>
  </si>
  <si>
    <t>119810538163</t>
  </si>
  <si>
    <t>ايناس عبدالناصر منصور</t>
  </si>
  <si>
    <t>219840281382</t>
  </si>
  <si>
    <t>اية احمد فتحي عبدالغني</t>
  </si>
  <si>
    <t>220200854740</t>
  </si>
  <si>
    <t>ادم احمد فتحي عبدالغني</t>
  </si>
  <si>
    <t>120240591215</t>
  </si>
  <si>
    <t xml:space="preserve">عفاف احمد عبدالحميد </t>
  </si>
  <si>
    <t>اسيل احمد فتحي عبدالغني</t>
  </si>
  <si>
    <t>220160610066</t>
  </si>
  <si>
    <t>محمد عبدالله رمضان</t>
  </si>
  <si>
    <t>120250135841</t>
  </si>
  <si>
    <t>31450</t>
  </si>
  <si>
    <t>صهيب عاشور محمد بوبكر البشاري</t>
  </si>
  <si>
    <t>120130676585</t>
  </si>
  <si>
    <t>يوسف عمر سالم البيجو</t>
  </si>
  <si>
    <t>119560051558</t>
  </si>
  <si>
    <t>نور الهدى  عبدالله رمضان عبدالله بو</t>
  </si>
  <si>
    <t>219930029814</t>
  </si>
  <si>
    <t>32038</t>
  </si>
  <si>
    <t>احمد عبدالحفيظ بالحسن محمد المسلاتي</t>
  </si>
  <si>
    <t>120060260463</t>
  </si>
  <si>
    <t>32290</t>
  </si>
  <si>
    <t>احمد محمود احمد محمود عبدالسلام نتف</t>
  </si>
  <si>
    <t>120090025821</t>
  </si>
  <si>
    <t>119730145085</t>
  </si>
  <si>
    <t>33601</t>
  </si>
  <si>
    <t>رفيق يوسف عبد القادر فرج المجبرى</t>
  </si>
  <si>
    <t>120200241697</t>
  </si>
  <si>
    <t>على بشير المسلاتى</t>
  </si>
  <si>
    <t>119750004003</t>
  </si>
  <si>
    <t>33733</t>
  </si>
  <si>
    <t>احمد فضل الله احمد عبد العالى</t>
  </si>
  <si>
    <t>120240277489</t>
  </si>
  <si>
    <t>خالد فرج  خالد داوود</t>
  </si>
  <si>
    <t>119880183289</t>
  </si>
  <si>
    <t>محمد الاوجلى جادالله</t>
  </si>
  <si>
    <t>119850579988</t>
  </si>
  <si>
    <t>34011</t>
  </si>
  <si>
    <t>زياد عوض سعيد موسى ابراهيم</t>
  </si>
  <si>
    <t>120201065834</t>
  </si>
  <si>
    <t>34043</t>
  </si>
  <si>
    <t>سفيان عادل فرج حسين سعيد</t>
  </si>
  <si>
    <t>120220546808</t>
  </si>
  <si>
    <t>حسن ضوء على المسمارى</t>
  </si>
  <si>
    <t>119750170948</t>
  </si>
  <si>
    <t>34280</t>
  </si>
  <si>
    <t xml:space="preserve">صوره صالح ادم </t>
  </si>
  <si>
    <t>219520138272</t>
  </si>
  <si>
    <t>رمزي جبر مراجع بواصبيخه</t>
  </si>
  <si>
    <t>119810583446</t>
  </si>
  <si>
    <t>32724</t>
  </si>
  <si>
    <t>زينوبه عبداللطيف البرعصي</t>
  </si>
  <si>
    <t>219490010114</t>
  </si>
  <si>
    <t>33663</t>
  </si>
  <si>
    <t>ابرار عياد فرحات سالم عطية</t>
  </si>
  <si>
    <t>220151077191</t>
  </si>
  <si>
    <t>31608</t>
  </si>
  <si>
    <t xml:space="preserve">حسنيه محمد كررى </t>
  </si>
  <si>
    <t>31957</t>
  </si>
  <si>
    <t xml:space="preserve">زينب محمد مصطفى </t>
  </si>
  <si>
    <t>31965</t>
  </si>
  <si>
    <t xml:space="preserve">امتياز مراجع جمعة </t>
  </si>
  <si>
    <t>32169</t>
  </si>
  <si>
    <t xml:space="preserve">ليلي على الشبراوي </t>
  </si>
  <si>
    <t>32182</t>
  </si>
  <si>
    <t>فاطمه محمد عبدالمجيد</t>
  </si>
  <si>
    <t>32210</t>
  </si>
  <si>
    <t xml:space="preserve">كريمه محمد الشيشيني </t>
  </si>
  <si>
    <t xml:space="preserve">اشجان كمال احمد </t>
  </si>
  <si>
    <t>32386</t>
  </si>
  <si>
    <t>سعاد عبدالله بدوى</t>
  </si>
  <si>
    <t>32418</t>
  </si>
  <si>
    <t xml:space="preserve">وفاء محمود عثمان </t>
  </si>
  <si>
    <t>32514</t>
  </si>
  <si>
    <t>صباح بيومي سلطان</t>
  </si>
  <si>
    <t>32525</t>
  </si>
  <si>
    <t>راويه زكريا</t>
  </si>
  <si>
    <t>32544</t>
  </si>
  <si>
    <t xml:space="preserve">رئيسه عبدالله </t>
  </si>
  <si>
    <t>32547</t>
  </si>
  <si>
    <t xml:space="preserve">صابره غنيوه ميكائيل </t>
  </si>
  <si>
    <t>32610</t>
  </si>
  <si>
    <t>ام الهناء عبدالهادي عقلية</t>
  </si>
  <si>
    <t>32618</t>
  </si>
  <si>
    <t>كريمه توفيق محمد</t>
  </si>
  <si>
    <t>32684</t>
  </si>
  <si>
    <t>فتحيه فرج</t>
  </si>
  <si>
    <t>32685</t>
  </si>
  <si>
    <t>فتحيه طلب منصور</t>
  </si>
  <si>
    <t>33527</t>
  </si>
  <si>
    <t>دريه رمضان عمار</t>
  </si>
  <si>
    <t>عايده رمضان المصرى</t>
  </si>
  <si>
    <t>فائزه عوض</t>
  </si>
  <si>
    <t>33635</t>
  </si>
  <si>
    <t xml:space="preserve">عيشه منصور </t>
  </si>
  <si>
    <t>33643</t>
  </si>
  <si>
    <t xml:space="preserve">عزيزه عبدالحكيم عبدالحميد </t>
  </si>
  <si>
    <t>33688</t>
  </si>
  <si>
    <t>زهره ادم</t>
  </si>
  <si>
    <t>33701</t>
  </si>
  <si>
    <t>نعمه علي</t>
  </si>
  <si>
    <t>33719</t>
  </si>
  <si>
    <t xml:space="preserve">نعمه عبدالعظيم عبدالمجيد </t>
  </si>
  <si>
    <t>33723</t>
  </si>
  <si>
    <t>زينب كامل عبدالحكيم</t>
  </si>
  <si>
    <t>33747</t>
  </si>
  <si>
    <t xml:space="preserve">سعيده السيد سعودي </t>
  </si>
  <si>
    <t xml:space="preserve">سعيده علي </t>
  </si>
  <si>
    <t>33749</t>
  </si>
  <si>
    <t xml:space="preserve">شاديه مرسي قاسم </t>
  </si>
  <si>
    <t>33758</t>
  </si>
  <si>
    <t>ام الهناء مهدى بخليل</t>
  </si>
  <si>
    <t>زكيه بريك</t>
  </si>
  <si>
    <t xml:space="preserve">نجوى رحومه رحومه </t>
  </si>
  <si>
    <t>33776</t>
  </si>
  <si>
    <t>زينب محمد موسي</t>
  </si>
  <si>
    <t>33783</t>
  </si>
  <si>
    <t xml:space="preserve">زينب محمد الحكيم </t>
  </si>
  <si>
    <t>33807</t>
  </si>
  <si>
    <t xml:space="preserve">نجاة ابراهيم عبدالعزيز </t>
  </si>
  <si>
    <t>33841</t>
  </si>
  <si>
    <t xml:space="preserve">خضره عبدالغني دسوقي </t>
  </si>
  <si>
    <t>33855</t>
  </si>
  <si>
    <t>عايده احمد سبيع</t>
  </si>
  <si>
    <t>33962</t>
  </si>
  <si>
    <t>زينب عبدالقدر صالح</t>
  </si>
  <si>
    <t>33963</t>
  </si>
  <si>
    <t xml:space="preserve">فاطمة علي محمد </t>
  </si>
  <si>
    <t>33980</t>
  </si>
  <si>
    <t>سالمه عبدالقادر شتيوي</t>
  </si>
  <si>
    <t>33994</t>
  </si>
  <si>
    <t xml:space="preserve">فاطمه احمد احمد </t>
  </si>
  <si>
    <t>34002</t>
  </si>
  <si>
    <t>انعام عبدالهادى</t>
  </si>
  <si>
    <t xml:space="preserve">صباح احمد سبيع </t>
  </si>
  <si>
    <t>34040</t>
  </si>
  <si>
    <t xml:space="preserve">مبروكه احمد درويش </t>
  </si>
  <si>
    <t>34049</t>
  </si>
  <si>
    <t>نجاوه عبدالعال منشاوى</t>
  </si>
  <si>
    <t>34053</t>
  </si>
  <si>
    <t>عزةكمال عزين سعد</t>
  </si>
  <si>
    <t>34056</t>
  </si>
  <si>
    <t xml:space="preserve">فردوس عبد الرازق </t>
  </si>
  <si>
    <t>34107</t>
  </si>
  <si>
    <t>سعاد بوعزة</t>
  </si>
  <si>
    <t>34108</t>
  </si>
  <si>
    <t xml:space="preserve">خنساء مصطفى </t>
  </si>
  <si>
    <t>34113</t>
  </si>
  <si>
    <t>هديه عبد الحفيظ موسى</t>
  </si>
  <si>
    <t>34114</t>
  </si>
  <si>
    <t>عدليه احمد داوود</t>
  </si>
  <si>
    <t>34134</t>
  </si>
  <si>
    <t>رجاء شعراوي توني</t>
  </si>
  <si>
    <t>34203</t>
  </si>
  <si>
    <t xml:space="preserve">شربات عوض  </t>
  </si>
  <si>
    <t>34213</t>
  </si>
  <si>
    <t>فوزيه محمد ابوزيد</t>
  </si>
  <si>
    <t>34222</t>
  </si>
  <si>
    <t>صبريه احمد</t>
  </si>
  <si>
    <t>34293</t>
  </si>
  <si>
    <t xml:space="preserve">جملات عبدالمجيد حسين </t>
  </si>
  <si>
    <t>رقم الوظيفي</t>
  </si>
  <si>
    <t xml:space="preserve">الاسم </t>
  </si>
  <si>
    <t>صلة</t>
  </si>
  <si>
    <t xml:space="preserve">مواليد </t>
  </si>
  <si>
    <t xml:space="preserve">الرقم الوطني </t>
  </si>
  <si>
    <t>مفتاح عبد الله مرسال الزواوى</t>
  </si>
  <si>
    <t>موظف</t>
  </si>
  <si>
    <t>119680156937</t>
  </si>
  <si>
    <t xml:space="preserve">رباب احمد ساسي </t>
  </si>
  <si>
    <t>219880210753</t>
  </si>
  <si>
    <t>شعبان فرج السنوسي الدلح</t>
  </si>
  <si>
    <t>119720264651</t>
  </si>
  <si>
    <t xml:space="preserve">ثريه ثعيلب الكاديكي </t>
  </si>
  <si>
    <t>219780232495</t>
  </si>
  <si>
    <t>حاتم شعبان فرج السنوسي الدلح</t>
  </si>
  <si>
    <t>120141053083</t>
  </si>
  <si>
    <t>خديجة شعبان فرج السنوسي الدلح</t>
  </si>
  <si>
    <t>220210087066</t>
  </si>
  <si>
    <t>سلسبيل شعبان فرج السنوسي الدلح</t>
  </si>
  <si>
    <t>220150912468</t>
  </si>
  <si>
    <t>ربيع هلال عبيد رحيل</t>
  </si>
  <si>
    <t>119810325602</t>
  </si>
  <si>
    <t xml:space="preserve">ايمان خميس محمد </t>
  </si>
  <si>
    <t>219880072531</t>
  </si>
  <si>
    <t xml:space="preserve">سقاوة فرج محمد </t>
  </si>
  <si>
    <t>219560100954</t>
  </si>
  <si>
    <t>فرج ربيع هلال عبيد رحيل</t>
  </si>
  <si>
    <t>120200250059</t>
  </si>
  <si>
    <t>هلال ربيع هلال عبيد رحيل</t>
  </si>
  <si>
    <t>120100137485</t>
  </si>
  <si>
    <t>احمد ربيع هلال عبيد رحيل</t>
  </si>
  <si>
    <t>120110570072</t>
  </si>
  <si>
    <t>اروة ربيع هلال عبيد رحيل</t>
  </si>
  <si>
    <t>220160202687</t>
  </si>
  <si>
    <t>اسيل ربيع هلال عبيد رحيل</t>
  </si>
  <si>
    <t>220130524409</t>
  </si>
  <si>
    <t>الاء ربيع هلال عبيد رحيل</t>
  </si>
  <si>
    <t>220180968370</t>
  </si>
  <si>
    <t>موسى على رجب الدرباك</t>
  </si>
  <si>
    <t>119830017530</t>
  </si>
  <si>
    <t>فاطمة سالم حجل</t>
  </si>
  <si>
    <t>احمد عبد الحميد عبد الله الشطيطى</t>
  </si>
  <si>
    <t>119770541865</t>
  </si>
  <si>
    <t xml:space="preserve">حواء عبدالواحد المسماري </t>
  </si>
  <si>
    <t>219860468367</t>
  </si>
  <si>
    <t>جهاد احمد عبد الحميد عبد الله الشطيطى</t>
  </si>
  <si>
    <t>120240194560</t>
  </si>
  <si>
    <t>كنان عبد القادر حامد المغربى</t>
  </si>
  <si>
    <t>120210523433</t>
  </si>
  <si>
    <t>لين عبد القادر حامد المغربى</t>
  </si>
  <si>
    <t>220220798844</t>
  </si>
  <si>
    <t>احمد عبد القادر حامد المغربى</t>
  </si>
  <si>
    <t>119920003564</t>
  </si>
  <si>
    <t xml:space="preserve">اماني ادريس احسين </t>
  </si>
  <si>
    <t>220010272767</t>
  </si>
  <si>
    <t xml:space="preserve">الرقم المالي </t>
  </si>
  <si>
    <t>الصلة</t>
  </si>
  <si>
    <t>المواليد</t>
  </si>
  <si>
    <t>علي حسن احمد المعداني</t>
  </si>
  <si>
    <t>119770469932</t>
  </si>
  <si>
    <t xml:space="preserve">سليمه عطيه الفلاح </t>
  </si>
  <si>
    <t>219810069468</t>
  </si>
  <si>
    <t>ابوبكر حامد خليفة البرهمى</t>
  </si>
  <si>
    <t>119840017407</t>
  </si>
  <si>
    <t xml:space="preserve">رقيه صالح في </t>
  </si>
  <si>
    <t>219910368843</t>
  </si>
  <si>
    <t>ابرار ابوبكر حامد خليفة البرهمى</t>
  </si>
  <si>
    <t>220141031938</t>
  </si>
  <si>
    <t>اسيل ابوبكر حامد خليفة البرهمى</t>
  </si>
  <si>
    <t>220130687539</t>
  </si>
  <si>
    <t>حامد ابوبكر حامد خليفة البرهمى</t>
  </si>
  <si>
    <t>120220015359</t>
  </si>
  <si>
    <t>رنيم ابوبكر حامد خليفة البرهمى</t>
  </si>
  <si>
    <t>220160669488</t>
  </si>
  <si>
    <t>عماد ابوبكر حامد خليفة البرهمى</t>
  </si>
  <si>
    <t>120210002653</t>
  </si>
  <si>
    <t xml:space="preserve">عائشه علي فرج </t>
  </si>
  <si>
    <t>219500131093</t>
  </si>
  <si>
    <t>امال عبدالنبي الشيخي</t>
  </si>
  <si>
    <t>219790490847</t>
  </si>
  <si>
    <t>عائلة شهيد</t>
  </si>
  <si>
    <t>رواند صلاح الدين محمد يوسف العماري</t>
  </si>
  <si>
    <t>220090552032</t>
  </si>
  <si>
    <t>علي صلاح الدين محمد يوسف العماري</t>
  </si>
  <si>
    <t>120070100902</t>
  </si>
  <si>
    <t>وليد صلاح الدين محمد يوسف العماري</t>
  </si>
  <si>
    <t>120040044636</t>
  </si>
  <si>
    <t>على عطيه على خليفه</t>
  </si>
  <si>
    <t>119830009935</t>
  </si>
  <si>
    <t>وداد عبدالجليل صفران</t>
  </si>
  <si>
    <t>219900587838</t>
  </si>
  <si>
    <t>ماريا على عطيه على خليفه</t>
  </si>
  <si>
    <t>220110899130</t>
  </si>
  <si>
    <t>محمد على عطيه على خليفه</t>
  </si>
  <si>
    <t>120160998965</t>
  </si>
  <si>
    <t>مريم على عطيه على خليفه</t>
  </si>
  <si>
    <t>220230672758</t>
  </si>
  <si>
    <t>مصعب على عطيه على خليفه</t>
  </si>
  <si>
    <t>120140314365</t>
  </si>
  <si>
    <t xml:space="preserve">مبروكة اهويدي عمر ديهوم </t>
  </si>
  <si>
    <t>219470087486</t>
  </si>
  <si>
    <t>جاد الله صالح على العشيبى</t>
  </si>
  <si>
    <t>119740288804</t>
  </si>
  <si>
    <t xml:space="preserve">ايمان ابراهيم نجم </t>
  </si>
  <si>
    <t>219770187833</t>
  </si>
  <si>
    <t>صالح جاد الله صالح على العشيبى</t>
  </si>
  <si>
    <t>120130052264</t>
  </si>
  <si>
    <t>فاطمه  جاد الله صالح على العشيبى</t>
  </si>
  <si>
    <t>220140587872</t>
  </si>
  <si>
    <t>ايمن سالم على شاحوت</t>
  </si>
  <si>
    <t>119890152657</t>
  </si>
  <si>
    <t xml:space="preserve">صابره سعد العبدري </t>
  </si>
  <si>
    <t>220030248874</t>
  </si>
  <si>
    <t>محمد ايمن سالم على شاحوت</t>
  </si>
  <si>
    <t>120240494284</t>
  </si>
  <si>
    <t xml:space="preserve">جميله حمد شحوت </t>
  </si>
  <si>
    <t>219580133446</t>
  </si>
  <si>
    <t>امحمد عبد القادر المبروك</t>
  </si>
  <si>
    <t>119810355641</t>
  </si>
  <si>
    <t>ابتسام اشتيوى احميد</t>
  </si>
  <si>
    <t>219850590472</t>
  </si>
  <si>
    <t>عبد القادر المبروك عبدالقادر</t>
  </si>
  <si>
    <t>119490071592</t>
  </si>
  <si>
    <t>مسعوده امحمد عبدالقادر</t>
  </si>
  <si>
    <t>219510008978</t>
  </si>
  <si>
    <t>خالده امحمد عبد القادر المبروك</t>
  </si>
  <si>
    <t>220190379045</t>
  </si>
  <si>
    <t>صالح امحمد عبدالقادر المبروك</t>
  </si>
  <si>
    <t>120220396898</t>
  </si>
  <si>
    <t>مسعوده امحمد عبدالقادر المبروك</t>
  </si>
  <si>
    <t>220230537565</t>
  </si>
  <si>
    <t>مصطفى عبدالرحمن عبدالعزيز الوافي</t>
  </si>
  <si>
    <t>119800362925</t>
  </si>
  <si>
    <t xml:space="preserve">غزاله عيسى عبدالله </t>
  </si>
  <si>
    <t>219790022763</t>
  </si>
  <si>
    <t>حواء مصطفى عبدالرحمن عبدالعزيز الوا</t>
  </si>
  <si>
    <t>220080054364</t>
  </si>
  <si>
    <t>صهيب   مصطفى عبدالرحمن عبدالعزيز ال</t>
  </si>
  <si>
    <t>120140492746</t>
  </si>
  <si>
    <t>عبدالرحمن  مصطفى عبدالرحمن عبدالعزي</t>
  </si>
  <si>
    <t>120090887609</t>
  </si>
  <si>
    <t>فرح مصطفى عبدالرحمن عبدالعزيز الوافي</t>
  </si>
  <si>
    <t>220190783651</t>
  </si>
  <si>
    <t>فهمي مصطفى عبدالرحمن عبدالعزيز الوا</t>
  </si>
  <si>
    <t>120161140677</t>
  </si>
  <si>
    <t>مرام   مصطفى عبدالرحمن عبدالعزيز ال</t>
  </si>
  <si>
    <t>220110033930</t>
  </si>
  <si>
    <t>بشير عبدالمجيد السالمي محمد</t>
  </si>
  <si>
    <t>119760185442</t>
  </si>
  <si>
    <t>بشرى عبدالله اوحيده</t>
  </si>
  <si>
    <t>219870497263</t>
  </si>
  <si>
    <t>جنى بشير عبدالمجيد السالمي محمد</t>
  </si>
  <si>
    <t>220090632419</t>
  </si>
  <si>
    <t>جوري بشير عبدالمجيد السالمي محمد</t>
  </si>
  <si>
    <t>220080349185</t>
  </si>
  <si>
    <t>عبدالله بشير عبدالمجيد السالمي محمد</t>
  </si>
  <si>
    <t>120170775657</t>
  </si>
  <si>
    <t>عبدالمجيد بشير عبدالمجيد السالمي محمد</t>
  </si>
  <si>
    <t>120110579420</t>
  </si>
  <si>
    <t>عبدالمجيد السالمي محمد</t>
  </si>
  <si>
    <t>119420070873</t>
  </si>
  <si>
    <t>بلقاسم رمضان ونيس الجالى</t>
  </si>
  <si>
    <t>119730251621</t>
  </si>
  <si>
    <t>فاطمه محمد رمضان</t>
  </si>
  <si>
    <t>219780467512</t>
  </si>
  <si>
    <t>احمد بلقاسم رمضان ونيس الجالى</t>
  </si>
  <si>
    <t>120070408460</t>
  </si>
  <si>
    <t>حلا بلقاسم رمضان ونيس الجالى</t>
  </si>
  <si>
    <t>220170508542</t>
  </si>
  <si>
    <t>حنان بلقاسم رمضان ونيس الجالى</t>
  </si>
  <si>
    <t>220090423707</t>
  </si>
  <si>
    <t>رمضان بلقاسم رمضان ونيس الجالى</t>
  </si>
  <si>
    <t>119990285518</t>
  </si>
  <si>
    <t>محمد بلقاسم رمضان ونيس الجالى</t>
  </si>
  <si>
    <t>120070408446</t>
  </si>
  <si>
    <t>محمد على ميلاد</t>
  </si>
  <si>
    <t>119830480008</t>
  </si>
  <si>
    <t xml:space="preserve"> على ميلاد محيريث</t>
  </si>
  <si>
    <t>119580164540</t>
  </si>
  <si>
    <t xml:space="preserve">عائشة محمد محمد </t>
  </si>
  <si>
    <t>219610024337</t>
  </si>
  <si>
    <t>محمد محمد على</t>
  </si>
  <si>
    <t>119860191118</t>
  </si>
  <si>
    <t>اية محمد ميلاد</t>
  </si>
  <si>
    <t>220000142494</t>
  </si>
  <si>
    <t>انتصارمحمد محمد على</t>
  </si>
  <si>
    <t>220240594138</t>
  </si>
  <si>
    <t>عوض عادل عوض</t>
  </si>
  <si>
    <t>119810530015</t>
  </si>
  <si>
    <t xml:space="preserve"> عادل عوض بن جليل </t>
  </si>
  <si>
    <t>119560011666</t>
  </si>
  <si>
    <t>صالحه مفتاح محمد</t>
  </si>
  <si>
    <t>219590009889</t>
  </si>
  <si>
    <t>سمير فرج محمد النبال</t>
  </si>
  <si>
    <t>119690127127</t>
  </si>
  <si>
    <t xml:space="preserve"> فرج محمد النبال</t>
  </si>
  <si>
    <t>119390001877</t>
  </si>
  <si>
    <t xml:space="preserve">عائشه جمعه زوبي </t>
  </si>
  <si>
    <t>219390050649</t>
  </si>
  <si>
    <t>يونس عبد الرازق الهرام</t>
  </si>
  <si>
    <t>119680324068</t>
  </si>
  <si>
    <t xml:space="preserve">مريم محمود </t>
  </si>
  <si>
    <t>219730052700</t>
  </si>
  <si>
    <t>ايمان يونس عبدالرازق الهرام</t>
  </si>
  <si>
    <t>220010065129</t>
  </si>
  <si>
    <t>محمد يونس عبد الرازق الهرام</t>
  </si>
  <si>
    <t>120090803489</t>
  </si>
  <si>
    <t>هبه يونس عبد الرازق الهرام</t>
  </si>
  <si>
    <t>220060079222</t>
  </si>
  <si>
    <t>جازية ادريس مطرود</t>
  </si>
  <si>
    <t>219470031766</t>
  </si>
  <si>
    <t>عادل موسى الشريف القاضي</t>
  </si>
  <si>
    <t>119680188101</t>
  </si>
  <si>
    <t xml:space="preserve">جازيه احميد عبدالله </t>
  </si>
  <si>
    <t>219750428639</t>
  </si>
  <si>
    <t>محمد عادل موسى الشريف القاضي</t>
  </si>
  <si>
    <t>120160644541</t>
  </si>
  <si>
    <t xml:space="preserve"> موسى الشريف القاضي</t>
  </si>
  <si>
    <t>119340066398</t>
  </si>
  <si>
    <t xml:space="preserve">صالحه صالح </t>
  </si>
  <si>
    <t>219310002132</t>
  </si>
  <si>
    <t>حاتم خليل مفتاح</t>
  </si>
  <si>
    <t>119740162506</t>
  </si>
  <si>
    <t xml:space="preserve">فائزه عصمان احمد </t>
  </si>
  <si>
    <t>219790023285</t>
  </si>
  <si>
    <t>محمد حاتم خليل</t>
  </si>
  <si>
    <t>120210701202</t>
  </si>
  <si>
    <t xml:space="preserve">فتحية عوض الجهاني </t>
  </si>
  <si>
    <t>219490079014</t>
  </si>
  <si>
    <t>ابراهيم محمد حسين العرفي</t>
  </si>
  <si>
    <t>119640121377</t>
  </si>
  <si>
    <t>فتحيه محمد المصراتي</t>
  </si>
  <si>
    <t>219660050638</t>
  </si>
  <si>
    <t>احمد ابراهيم محمد حسين العرفي</t>
  </si>
  <si>
    <t>120030216618</t>
  </si>
  <si>
    <t>خشوع ابراهيم محمد حسين العرفي</t>
  </si>
  <si>
    <t>220050664111</t>
  </si>
  <si>
    <t>سجود ابراهيم محمد حسين العرفي</t>
  </si>
  <si>
    <t>220060395986</t>
  </si>
  <si>
    <t>عبدالمنعم ابراهيم محمد حسين العرفي</t>
  </si>
  <si>
    <t>119960233417</t>
  </si>
  <si>
    <t>محمد ابراهيم محمد حسين العرفي</t>
  </si>
  <si>
    <t>119890240363</t>
  </si>
  <si>
    <t xml:space="preserve">زينب مبروك العرفي </t>
  </si>
  <si>
    <t>219440045139</t>
  </si>
  <si>
    <t>احمد علي القديم</t>
  </si>
  <si>
    <t>119870536572</t>
  </si>
  <si>
    <t>مرام مختار مختار</t>
  </si>
  <si>
    <t>220010463853</t>
  </si>
  <si>
    <t>علي احمد علي القديم</t>
  </si>
  <si>
    <t>120230325862</t>
  </si>
  <si>
    <t>علي محمد  القديم</t>
  </si>
  <si>
    <t>119570160947</t>
  </si>
  <si>
    <t xml:space="preserve">وريده عمر </t>
  </si>
  <si>
    <t>219610157015</t>
  </si>
  <si>
    <t>سالم الصادق محمد البهلول</t>
  </si>
  <si>
    <t>119820074512</t>
  </si>
  <si>
    <t xml:space="preserve">هيبه فوزي البهلول </t>
  </si>
  <si>
    <t>219820031941</t>
  </si>
  <si>
    <t>صادق سالم الصادق محمد البهلول</t>
  </si>
  <si>
    <t>120221089650</t>
  </si>
  <si>
    <t>صبا سالم الصادق محمد البهلول</t>
  </si>
  <si>
    <t>220190800280</t>
  </si>
  <si>
    <t>فتحيه سالم الصادق محمد البهلول</t>
  </si>
  <si>
    <t>220151170922</t>
  </si>
  <si>
    <t>محمد سالم الصادق محمد البهلول</t>
  </si>
  <si>
    <t>120170554362</t>
  </si>
  <si>
    <t xml:space="preserve">فتحيه سالم عمر </t>
  </si>
  <si>
    <t>219480101686</t>
  </si>
  <si>
    <t>عبدالله محمد عبدالله العقورى</t>
  </si>
  <si>
    <t>119880554072</t>
  </si>
  <si>
    <t xml:space="preserve">ايمان فرج حسين </t>
  </si>
  <si>
    <t>219850373004</t>
  </si>
  <si>
    <t>محمد عبدالله محمد العقورى</t>
  </si>
  <si>
    <t>120210540070</t>
  </si>
  <si>
    <t xml:space="preserve">حواء عبدالجواد الدرسي </t>
  </si>
  <si>
    <t>219620008240</t>
  </si>
  <si>
    <t>محمد عبدالله العقورى</t>
  </si>
  <si>
    <t>119630259305</t>
  </si>
  <si>
    <t>خميس معاطي حمد بوزريدة</t>
  </si>
  <si>
    <t>119690242835</t>
  </si>
  <si>
    <t>نجاه محمد الدينالى</t>
  </si>
  <si>
    <t>219780193538</t>
  </si>
  <si>
    <t>انس خميس معاطي حمد بوزريدة</t>
  </si>
  <si>
    <t>120060716393</t>
  </si>
  <si>
    <t>سند خميس معاطي حمد بوزريدة</t>
  </si>
  <si>
    <t>120101010156</t>
  </si>
  <si>
    <t>شهد خميس معاطي حمد بوزريدة</t>
  </si>
  <si>
    <t>220030546776</t>
  </si>
  <si>
    <t>شيماء خميس معاطي حمد بوزريدة</t>
  </si>
  <si>
    <t>220120353655</t>
  </si>
  <si>
    <t>محمد علي محمود الدرسي</t>
  </si>
  <si>
    <t>119750159880</t>
  </si>
  <si>
    <t>عائشه سعد بن حميد</t>
  </si>
  <si>
    <t>219830302558</t>
  </si>
  <si>
    <t>علي محمد علي محمود الدرسي</t>
  </si>
  <si>
    <t>120140330480</t>
  </si>
  <si>
    <t>فاطمه محمد علي محمود الدرسي</t>
  </si>
  <si>
    <t>220170268257</t>
  </si>
  <si>
    <t>مالك محمد علي محمود الدرسي</t>
  </si>
  <si>
    <t>120210510413</t>
  </si>
  <si>
    <t xml:space="preserve">فاطمه عوض امويعين </t>
  </si>
  <si>
    <t>219350001120</t>
  </si>
  <si>
    <t>صفية راضي حسن يونس</t>
  </si>
  <si>
    <t>الموظفه</t>
  </si>
  <si>
    <t>219810384983</t>
  </si>
  <si>
    <t xml:space="preserve">جودي عبدالعاطي </t>
  </si>
  <si>
    <t>220160053441</t>
  </si>
  <si>
    <t xml:space="preserve">عبدالله عبدالعاطي </t>
  </si>
  <si>
    <t>120140353261</t>
  </si>
  <si>
    <t xml:space="preserve"> راضي حسن يونس</t>
  </si>
  <si>
    <t>119480013063</t>
  </si>
  <si>
    <t>رجب الصادق حمد الهوني</t>
  </si>
  <si>
    <t>119620220850</t>
  </si>
  <si>
    <t>دلال فرج بودلال</t>
  </si>
  <si>
    <t>219670200669</t>
  </si>
  <si>
    <t>اسلام رجب الصادق حمد الهوني</t>
  </si>
  <si>
    <t>120010236274</t>
  </si>
  <si>
    <t>سالم رجب الصادق حمد الهوني</t>
  </si>
  <si>
    <t>120050175742</t>
  </si>
  <si>
    <t>مريم رجب الصادق حمد الهوني</t>
  </si>
  <si>
    <t>219980010631</t>
  </si>
  <si>
    <t>رانيا رجب الصادق حمد الهوني</t>
  </si>
  <si>
    <t>219960249886</t>
  </si>
  <si>
    <t>عمر على صالح</t>
  </si>
  <si>
    <t>119900541741</t>
  </si>
  <si>
    <t>جميلة صالح محمد</t>
  </si>
  <si>
    <t>219920371624</t>
  </si>
  <si>
    <t>زكية عمر على صالح</t>
  </si>
  <si>
    <t>220221037528</t>
  </si>
  <si>
    <t>علي عمر على صالح</t>
  </si>
  <si>
    <t>120201069461</t>
  </si>
  <si>
    <t>عامر شعيب خليفة</t>
  </si>
  <si>
    <t>119790545755</t>
  </si>
  <si>
    <t>سعاد علي اقحوف</t>
  </si>
  <si>
    <t>219810064012</t>
  </si>
  <si>
    <t>جود عامر شعيب خليفة</t>
  </si>
  <si>
    <t>220191062401</t>
  </si>
  <si>
    <t>ركان عامر شعيب خليفة</t>
  </si>
  <si>
    <t>120230919991</t>
  </si>
  <si>
    <t>عبدالحكيم عامر شعيب خليفة</t>
  </si>
  <si>
    <t>120160651471</t>
  </si>
  <si>
    <t>اكرم سعد حركات</t>
  </si>
  <si>
    <t>119870364296</t>
  </si>
  <si>
    <t xml:space="preserve">فتحية بوعجيلة العجيلي </t>
  </si>
  <si>
    <t>219870187986</t>
  </si>
  <si>
    <t xml:space="preserve"> سعد حركات الخنجاري</t>
  </si>
  <si>
    <t>119580015587</t>
  </si>
  <si>
    <t xml:space="preserve">عزيزه الفهري العجيلي </t>
  </si>
  <si>
    <t>219650278125</t>
  </si>
  <si>
    <t>محمد عبد الرازق امحمد الورفلى</t>
  </si>
  <si>
    <t>119870541390</t>
  </si>
  <si>
    <t>جابر محمد عبد القادر العبيدى</t>
  </si>
  <si>
    <t>119770237616</t>
  </si>
  <si>
    <t>صالحه عبدالحفيظ بوجازيه</t>
  </si>
  <si>
    <t>219860010980</t>
  </si>
  <si>
    <t>الين جابر محمد عبد القادر العبيدى</t>
  </si>
  <si>
    <t>220240100731</t>
  </si>
  <si>
    <t>تالين جابر محمد عبد القادر العبيدى</t>
  </si>
  <si>
    <t>220240100724</t>
  </si>
  <si>
    <t>محمد جابر محمد عبد القادر العبيدى</t>
  </si>
  <si>
    <t>120161030121</t>
  </si>
  <si>
    <t>موده جابر محمد عبد القادر العبيدى</t>
  </si>
  <si>
    <t>220140375512</t>
  </si>
  <si>
    <t>ميار جابر محمد عبد القادر العبيدى</t>
  </si>
  <si>
    <t>220120940479</t>
  </si>
  <si>
    <t>هدى جابر محمد عبد القادر العبيدى</t>
  </si>
  <si>
    <t>220190017125</t>
  </si>
  <si>
    <t>هدى علي ابراهيم</t>
  </si>
  <si>
    <t xml:space="preserve">مصريه </t>
  </si>
  <si>
    <t>اشرف محمد عبد الله الخفيفى</t>
  </si>
  <si>
    <t>119760436591</t>
  </si>
  <si>
    <t>منى ابراهيم المعوج</t>
  </si>
  <si>
    <t>219860452584</t>
  </si>
  <si>
    <t>محمد اشرف محمد عبد الله الخفيفى</t>
  </si>
  <si>
    <t>120130165559</t>
  </si>
  <si>
    <t>حميده احمد الشريف</t>
  </si>
  <si>
    <t>احمد عيسى صالح عبد النبى</t>
  </si>
  <si>
    <t>119740176307</t>
  </si>
  <si>
    <t>مبروكه خميس خميس</t>
  </si>
  <si>
    <t>219780354265</t>
  </si>
  <si>
    <t>ساميه احمد عيسى صالح عبد النبى</t>
  </si>
  <si>
    <t>220070274956</t>
  </si>
  <si>
    <t>طلال احمد عيسى صالح عبد النبى</t>
  </si>
  <si>
    <t>120200366800</t>
  </si>
  <si>
    <t>عيسى احمد عيسى صالح عبد النبى</t>
  </si>
  <si>
    <t>120080306776</t>
  </si>
  <si>
    <t>هبه احمد عيسى صالح عبد النبى</t>
  </si>
  <si>
    <t>220100602803</t>
  </si>
  <si>
    <t>هدى احمد عيسى صالح عبد النبى</t>
  </si>
  <si>
    <t>220130547808</t>
  </si>
  <si>
    <t>يقين احمد عيسى صالح عبد النبى</t>
  </si>
  <si>
    <t>220160208708</t>
  </si>
  <si>
    <t>عيسى صالح عبد النبى</t>
  </si>
  <si>
    <t>119520107743</t>
  </si>
  <si>
    <t>ساميه فتحى مراد</t>
  </si>
  <si>
    <t>وحيد فرج بشير</t>
  </si>
  <si>
    <t>119840320721</t>
  </si>
  <si>
    <t>ايناس حمزه البدرى</t>
  </si>
  <si>
    <t>219920188235</t>
  </si>
  <si>
    <t>جورى وحيد فرج بشير</t>
  </si>
  <si>
    <t>220150499132</t>
  </si>
  <si>
    <t>خالد وحيد فرج بشير</t>
  </si>
  <si>
    <t>120140286484</t>
  </si>
  <si>
    <t>محمد وحيد فرج بشير</t>
  </si>
  <si>
    <t>120220452453</t>
  </si>
  <si>
    <t>فرج بشير احمد</t>
  </si>
  <si>
    <t>119570097711</t>
  </si>
  <si>
    <t>خالد بن عيسى امحمد البهلول</t>
  </si>
  <si>
    <t>119730012246</t>
  </si>
  <si>
    <t>خديجه مصطفى هروس</t>
  </si>
  <si>
    <t>219790604059</t>
  </si>
  <si>
    <t>بن عيسى خالد بن عيسى امحمد البهلول</t>
  </si>
  <si>
    <t>120170673867</t>
  </si>
  <si>
    <t>زكريا خالد بن عيسى امحمد البهلول</t>
  </si>
  <si>
    <t>120220472082</t>
  </si>
  <si>
    <t>ساجده خالد بن عيسى امحمد البهلول</t>
  </si>
  <si>
    <t>220060037198</t>
  </si>
  <si>
    <t>ضحى خالد بن عيسى امحمد البهلول</t>
  </si>
  <si>
    <t>220120704147</t>
  </si>
  <si>
    <t>فتحيه خالد بن عيسى امحمد البهلول</t>
  </si>
  <si>
    <t>220070043985</t>
  </si>
  <si>
    <t>يحى خالد بن عيسى امحمد البهلول</t>
  </si>
  <si>
    <t>120190575950</t>
  </si>
  <si>
    <t>وفاء محمود احمد</t>
  </si>
  <si>
    <t>219810474558</t>
  </si>
  <si>
    <t>زينب علي منصور علي الشيخي</t>
  </si>
  <si>
    <t>220080346773</t>
  </si>
  <si>
    <t>صفاء علي منصور علي الشيخي</t>
  </si>
  <si>
    <t>220090745117</t>
  </si>
  <si>
    <t>على علي منصور علي الشيخي</t>
  </si>
  <si>
    <t>120111043719</t>
  </si>
  <si>
    <t>رحمة خليفة سالم عتيق</t>
  </si>
  <si>
    <t>219740329261</t>
  </si>
  <si>
    <t>سليمان مفتاح سليمان</t>
  </si>
  <si>
    <t>119830472953</t>
  </si>
  <si>
    <t xml:space="preserve">رويده راف الله حسين </t>
  </si>
  <si>
    <t>219950180072</t>
  </si>
  <si>
    <t>محمد سليمان مفتاح سليمان</t>
  </si>
  <si>
    <t>120230610478</t>
  </si>
  <si>
    <t>ميرا سليمان مفتاح سليمان</t>
  </si>
  <si>
    <t>220220128049</t>
  </si>
  <si>
    <t>مفتاح سليمان سلطان</t>
  </si>
  <si>
    <t>119580161497</t>
  </si>
  <si>
    <t>امال عيسى بوبكر</t>
  </si>
  <si>
    <t>219630056314</t>
  </si>
  <si>
    <t>بشير محمد محمد سالم مخزوم</t>
  </si>
  <si>
    <t>119770353723</t>
  </si>
  <si>
    <t xml:space="preserve">مبروكه معتوق الفيتوري </t>
  </si>
  <si>
    <t>219860187316</t>
  </si>
  <si>
    <t>بشري بشير محمد محمد سالم مخزوم</t>
  </si>
  <si>
    <t>220230231386</t>
  </si>
  <si>
    <t>رغد بشير محمد محمد سالم مخزوم</t>
  </si>
  <si>
    <t>220120093878</t>
  </si>
  <si>
    <t>فرج بشير محمد محمد سالم مخزوم</t>
  </si>
  <si>
    <t>120150348914</t>
  </si>
  <si>
    <t>محمد بشير محمد محمد سالم مخزوم</t>
  </si>
  <si>
    <t>120180959544</t>
  </si>
  <si>
    <t>ملاك بشير محمد محمد سالم مخزوم</t>
  </si>
  <si>
    <t>220090580587</t>
  </si>
  <si>
    <t>هدى بشير محمد محمد سالم مخزوم</t>
  </si>
  <si>
    <t>220070726860</t>
  </si>
  <si>
    <t>فوزى سليمان المسلاتى</t>
  </si>
  <si>
    <t>119680355475</t>
  </si>
  <si>
    <t>نعيمه الصادق مومن</t>
  </si>
  <si>
    <t>219790365347</t>
  </si>
  <si>
    <t>ابان فوزى سليمان المسلاتى</t>
  </si>
  <si>
    <t>120210840831</t>
  </si>
  <si>
    <t>اسلام فوزى سليمان المسلاتى</t>
  </si>
  <si>
    <t>120180689166</t>
  </si>
  <si>
    <t>براء فوزى سليمان المسلاتى</t>
  </si>
  <si>
    <t>120120076621</t>
  </si>
  <si>
    <t>رتيل فوزى سليمان المسلاتى</t>
  </si>
  <si>
    <t>220130430726</t>
  </si>
  <si>
    <t>رسيل فوزى سليمان المسلاتى</t>
  </si>
  <si>
    <t>220150297879</t>
  </si>
  <si>
    <t>سليمان فوزى سليمان المسلاتى</t>
  </si>
  <si>
    <t>120090075215</t>
  </si>
  <si>
    <t xml:space="preserve">يزة حمد الهدار </t>
  </si>
  <si>
    <t>219480003270</t>
  </si>
  <si>
    <t>محمد عوض عبدالسلام الشريف</t>
  </si>
  <si>
    <t>119650100032</t>
  </si>
  <si>
    <t>غاليه محمد الحنبولي</t>
  </si>
  <si>
    <t>219700272145</t>
  </si>
  <si>
    <t>سند محمد عوض عبدالسلام الشريف</t>
  </si>
  <si>
    <t>120110992122</t>
  </si>
  <si>
    <t>محمد عمر صالح التاورغي</t>
  </si>
  <si>
    <t>119670008390</t>
  </si>
  <si>
    <t>سعاد ابراهيم مكى</t>
  </si>
  <si>
    <t>219670336575</t>
  </si>
  <si>
    <t>سجى محمد عمر صالح التاورغي</t>
  </si>
  <si>
    <t>220080778028</t>
  </si>
  <si>
    <t>سراج محمد عمر صالح التاورغي</t>
  </si>
  <si>
    <t>120100659091</t>
  </si>
  <si>
    <t>طلال محمد عمر صالح التاورغي</t>
  </si>
  <si>
    <t>119950145599</t>
  </si>
  <si>
    <t>كمال محمد عمر صالح التاورغي</t>
  </si>
  <si>
    <t>119910017993</t>
  </si>
  <si>
    <t>يونس محمد عمر صالح التاورغي</t>
  </si>
  <si>
    <t>119890017396</t>
  </si>
  <si>
    <t>سامر عبد القادر عبد الرحمن عمران</t>
  </si>
  <si>
    <t>119730279612</t>
  </si>
  <si>
    <t xml:space="preserve">رندة عبدالغني الشطشاط </t>
  </si>
  <si>
    <t>زوجه الاولى</t>
  </si>
  <si>
    <t>219840228855</t>
  </si>
  <si>
    <t>اسماء عادل سالم</t>
  </si>
  <si>
    <t>زوجه الثانيه</t>
  </si>
  <si>
    <t>220000449126</t>
  </si>
  <si>
    <t>احمد سامر عبد القادر عبد الرحمن عمران</t>
  </si>
  <si>
    <t>120100364591</t>
  </si>
  <si>
    <t>جنى سامر عبد القادر عبد الرحمن عمران</t>
  </si>
  <si>
    <t>220120114478</t>
  </si>
  <si>
    <t>حلا سامر عبد القادر عبد الرحمن عمران</t>
  </si>
  <si>
    <t>220170335621</t>
  </si>
  <si>
    <t>شهد سامر عبد القادر عبد الرحمن عمران</t>
  </si>
  <si>
    <t>220200350866</t>
  </si>
  <si>
    <t>عمير سامر عبد القادر عبد الرحمن عمران</t>
  </si>
  <si>
    <t>120160213725</t>
  </si>
  <si>
    <t>يزن سامر عبد القادر عبد الرحمن عمران</t>
  </si>
  <si>
    <t>120210084129</t>
  </si>
  <si>
    <t>سارى عبدالعزيز نصر العرفى</t>
  </si>
  <si>
    <t>119910015539</t>
  </si>
  <si>
    <t>سعاد حسن شنيب</t>
  </si>
  <si>
    <t>219900309724</t>
  </si>
  <si>
    <t>رزان سارى عبدالعزيز نصر العرفى</t>
  </si>
  <si>
    <t>220150909394</t>
  </si>
  <si>
    <t>رؤيه ساري عبدالعزيز نصر العرفي</t>
  </si>
  <si>
    <t>220191084203</t>
  </si>
  <si>
    <t>عبدالعزيز نصر العرفى</t>
  </si>
  <si>
    <t>119630005492</t>
  </si>
  <si>
    <t>امباركه محمد عبدالكريم</t>
  </si>
  <si>
    <t>219660010043</t>
  </si>
  <si>
    <t>جمعة بالحسن محمد المسلاتي</t>
  </si>
  <si>
    <t>119670204501</t>
  </si>
  <si>
    <t>انتصار ابراهيم عبدالله</t>
  </si>
  <si>
    <t>219770351283</t>
  </si>
  <si>
    <t>ارين جمعة بالحسن محمد المسلاتي</t>
  </si>
  <si>
    <t>220200311892</t>
  </si>
  <si>
    <t>ابراهيم جمعة بالحسن محمد المسلاتي</t>
  </si>
  <si>
    <t>120150890637</t>
  </si>
  <si>
    <t>اسماء جمعة بالحسن محمد المسلاتي</t>
  </si>
  <si>
    <t>220040259093</t>
  </si>
  <si>
    <t>رقيه جمعة بالحسن محمد المسلاتي</t>
  </si>
  <si>
    <t>220060444215</t>
  </si>
  <si>
    <t>صهيب جمعة بالحسن محمد المسلاتي</t>
  </si>
  <si>
    <t>120000318575</t>
  </si>
  <si>
    <t>حسن جمعة بالحسن محمد المسلاتي</t>
  </si>
  <si>
    <t>120090524151</t>
  </si>
  <si>
    <t>عثمان محمد داوود عبدالكريم</t>
  </si>
  <si>
    <t>119810014681</t>
  </si>
  <si>
    <t>زينب محمود مسعود</t>
  </si>
  <si>
    <t>219830415898</t>
  </si>
  <si>
    <t>سالمه عثمان عبدالكريم</t>
  </si>
  <si>
    <t>220110305901</t>
  </si>
  <si>
    <t xml:space="preserve">فاطمه عثمان عبدالكريم </t>
  </si>
  <si>
    <t>220210605228</t>
  </si>
  <si>
    <t>سعد ابراهيم سعد صالح هاشم العقيلي</t>
  </si>
  <si>
    <t>120190789674</t>
  </si>
  <si>
    <t xml:space="preserve">اضافة ابن </t>
  </si>
  <si>
    <t xml:space="preserve">وهيبه عبدالله الشركسى </t>
  </si>
  <si>
    <t>219710262190</t>
  </si>
  <si>
    <t>اضافة زوجة</t>
  </si>
  <si>
    <t>عائشه صالح محمد سالم مسعود</t>
  </si>
  <si>
    <t>220101008640</t>
  </si>
  <si>
    <t>اى نور محمد خليفه اكريم الفارسى</t>
  </si>
  <si>
    <t>220200448015</t>
  </si>
  <si>
    <t>اشرف حسن محمد</t>
  </si>
  <si>
    <t>119880369694</t>
  </si>
  <si>
    <t xml:space="preserve">وعد سعيد العقوري </t>
  </si>
  <si>
    <t>220010457681</t>
  </si>
  <si>
    <t>حسن اشرف حسن محمد</t>
  </si>
  <si>
    <t>120250046958</t>
  </si>
  <si>
    <t>عايده سعد محمود</t>
  </si>
  <si>
    <t>علي علام محمد</t>
  </si>
  <si>
    <t>119830282785</t>
  </si>
  <si>
    <t>نجاة الساعدي المهشهش</t>
  </si>
  <si>
    <t>219850503034</t>
  </si>
  <si>
    <t>علام محمدالعبيدي</t>
  </si>
  <si>
    <t>119470037161</t>
  </si>
  <si>
    <t>زينه فرج حمد</t>
  </si>
  <si>
    <t>ابراهيم صالح على</t>
  </si>
  <si>
    <t>119740256340</t>
  </si>
  <si>
    <t xml:space="preserve">زهرة رمضان قدش </t>
  </si>
  <si>
    <t>219750341565</t>
  </si>
  <si>
    <t>نعيمه ابراهيم صالح على</t>
  </si>
  <si>
    <t>220160521791</t>
  </si>
  <si>
    <t>مروان صالح مسعود العمامي</t>
  </si>
  <si>
    <t>119960174723</t>
  </si>
  <si>
    <t>فائزة حمد منصور على</t>
  </si>
  <si>
    <t>219620007889</t>
  </si>
  <si>
    <t xml:space="preserve">خديجه عبدالحميد العياش </t>
  </si>
  <si>
    <t>219930350051</t>
  </si>
  <si>
    <t>عبدالحميد عبد الفتاح عبد الله بلعيد</t>
  </si>
  <si>
    <t>120170909665</t>
  </si>
  <si>
    <t xml:space="preserve">عبدالله عبد الفتاح عبد الله بلعيد </t>
  </si>
  <si>
    <t>120141182592</t>
  </si>
  <si>
    <t>ماجدة عبد الفتاح  عبدالله بلعيد</t>
  </si>
  <si>
    <t>220220030005</t>
  </si>
  <si>
    <t xml:space="preserve">عبد الله بلعيد عمر الفاضلى </t>
  </si>
  <si>
    <t>119560048019</t>
  </si>
  <si>
    <t xml:space="preserve">فاطمة محمد العياش </t>
  </si>
  <si>
    <t>219650313462</t>
  </si>
  <si>
    <t>حسن اكريم عمر موسى</t>
  </si>
  <si>
    <t>119620091663</t>
  </si>
  <si>
    <t>زينب امبارك الفارسي</t>
  </si>
  <si>
    <t>219730201069</t>
  </si>
  <si>
    <t>ايوب حسن اكريم عمر موسى</t>
  </si>
  <si>
    <t>120060250947</t>
  </si>
  <si>
    <t>سالمين حسن اكريم عمر موسى</t>
  </si>
  <si>
    <t>220110124690</t>
  </si>
  <si>
    <t>عبدالرحمن حسن اكريم عمر موسى</t>
  </si>
  <si>
    <t>119960192073</t>
  </si>
  <si>
    <t>محمد عبد القادر السنوسي الشيخي</t>
  </si>
  <si>
    <t>119890017976</t>
  </si>
  <si>
    <t>راويه ابراهيم الفيتوري</t>
  </si>
  <si>
    <t>219970185651</t>
  </si>
  <si>
    <t>السنوسي محمد عبد القادر السنوسي الش</t>
  </si>
  <si>
    <t>120170628966</t>
  </si>
  <si>
    <t>رغد محمد عبد القادر السنوسي الشيخي</t>
  </si>
  <si>
    <t>220200206174</t>
  </si>
  <si>
    <t xml:space="preserve">ريم محمد الشيخي </t>
  </si>
  <si>
    <t>220240094690</t>
  </si>
  <si>
    <t>هاجر محمد عبد القادر السنوسي الشيخي</t>
  </si>
  <si>
    <t>220160380761</t>
  </si>
  <si>
    <t>عبد القادر السنوسي الشيخي</t>
  </si>
  <si>
    <t>119480002704</t>
  </si>
  <si>
    <t>ام العز محمد عبدالحفيظ</t>
  </si>
  <si>
    <t>219560057999</t>
  </si>
  <si>
    <t>محمد بن عيسى محمد مرواس</t>
  </si>
  <si>
    <t>119710194816</t>
  </si>
  <si>
    <t xml:space="preserve">هند بالنور محمود </t>
  </si>
  <si>
    <t>219800267210</t>
  </si>
  <si>
    <t>بن عيسى محمد بن عيسى محمد مرواس</t>
  </si>
  <si>
    <t>120070408231</t>
  </si>
  <si>
    <t>نور محمد بن عيسى محمد مرواس</t>
  </si>
  <si>
    <t>120080896897</t>
  </si>
  <si>
    <t>هبه  محمد بن عيسى محمد مرواس</t>
  </si>
  <si>
    <t>220040288664</t>
  </si>
  <si>
    <t>امنه فتحي محمد علي</t>
  </si>
  <si>
    <t>220210809365</t>
  </si>
  <si>
    <t>دنيا فتحي محمد يونس اهليل</t>
  </si>
  <si>
    <t>220040521057</t>
  </si>
  <si>
    <t>عاليه رمضان العريبي</t>
  </si>
  <si>
    <t>219440075628</t>
  </si>
  <si>
    <t>اضافة ام</t>
  </si>
  <si>
    <t>اضافة زوجه</t>
  </si>
  <si>
    <t>مروه مصطفى الهادى سالم على</t>
  </si>
  <si>
    <t>220060468822</t>
  </si>
  <si>
    <t xml:space="preserve">فتحيه محمد الدغاري </t>
  </si>
  <si>
    <t>219630177143</t>
  </si>
  <si>
    <t>ايه ادريس جمعة عبدالله حمودة</t>
  </si>
  <si>
    <t>219980471458</t>
  </si>
  <si>
    <t>خديجه عمر التاجوري</t>
  </si>
  <si>
    <t>219490048720</t>
  </si>
  <si>
    <t>عبد القادر علي جديوه</t>
  </si>
  <si>
    <t>119370030765</t>
  </si>
  <si>
    <t>اضافة اب</t>
  </si>
  <si>
    <t>حميده سليمان عمر البرغثي</t>
  </si>
  <si>
    <t>219420030461</t>
  </si>
  <si>
    <t>اماني نبيل محمد على المطردي</t>
  </si>
  <si>
    <t>220000302456</t>
  </si>
  <si>
    <t xml:space="preserve">شيماء احمد محمد </t>
  </si>
  <si>
    <t>روحيه عبداللطيف محمد</t>
  </si>
  <si>
    <t>اعقيله حمزة نوري بودلال</t>
  </si>
  <si>
    <t>120130635294</t>
  </si>
  <si>
    <t>ليلى حمزة نوري بودلال</t>
  </si>
  <si>
    <t>220151049073</t>
  </si>
  <si>
    <t xml:space="preserve">اعقيله محمد عبدالسلام </t>
  </si>
  <si>
    <t>219420030553</t>
  </si>
  <si>
    <t xml:space="preserve">عبد السلام خالد عبد السلام صالح العوامي </t>
  </si>
  <si>
    <t>120080310348</t>
  </si>
  <si>
    <t>120200311985</t>
  </si>
  <si>
    <t>220210524466</t>
  </si>
  <si>
    <t>موسى سليمان احمد سليمان العرفي</t>
  </si>
  <si>
    <t>120140454720</t>
  </si>
  <si>
    <t xml:space="preserve"> يوسف جمعة محمد العاشق </t>
  </si>
  <si>
    <t>119580022455</t>
  </si>
  <si>
    <t>هيثم منصور رجب عاشور</t>
  </si>
  <si>
    <t>119770084799</t>
  </si>
  <si>
    <t>الموظف فقط</t>
  </si>
  <si>
    <t>محمد عوض محمود عوض السنوسى</t>
  </si>
  <si>
    <t>120250202048</t>
  </si>
  <si>
    <t>احمد عوض محمود عوض السنوسى</t>
  </si>
  <si>
    <t>120250202031</t>
  </si>
  <si>
    <t>33548</t>
  </si>
  <si>
    <t>حبيبه عمر عبدالجليل ابراهيم</t>
  </si>
  <si>
    <t>220120305878</t>
  </si>
  <si>
    <t/>
  </si>
  <si>
    <t>خالد عمر عبدالجليل ابراهيم</t>
  </si>
  <si>
    <t>120141311741</t>
  </si>
  <si>
    <t>رجاء منصور عثمان منصور</t>
  </si>
  <si>
    <t>219780550872</t>
  </si>
  <si>
    <t>عمر عبدالجليل ابراهيم</t>
  </si>
  <si>
    <t>119730490808</t>
  </si>
  <si>
    <t>غزل عمر عبدالجليل ابراهيم</t>
  </si>
  <si>
    <t>220100953723</t>
  </si>
  <si>
    <t>غنى عمر عبدالجليل ابراهيم</t>
  </si>
  <si>
    <t>220180881329</t>
  </si>
  <si>
    <t>محمد عمر عبدالجليل ابراهيم</t>
  </si>
  <si>
    <t>120090939388</t>
  </si>
  <si>
    <t>32643</t>
  </si>
  <si>
    <t xml:space="preserve"> عوض صالح اكويري</t>
  </si>
  <si>
    <t>119500088169</t>
  </si>
  <si>
    <t>إلين انيس عوض صالح اكويري</t>
  </si>
  <si>
    <t>220210630125</t>
  </si>
  <si>
    <t>الهام محمد طه</t>
  </si>
  <si>
    <t>219970222123</t>
  </si>
  <si>
    <t>انيس عوض صالح اكويري</t>
  </si>
  <si>
    <t>119800015052</t>
  </si>
  <si>
    <t>بديعه انيس عوض صالح اكويري</t>
  </si>
  <si>
    <t>220180987241</t>
  </si>
  <si>
    <t xml:space="preserve">بديعه عبدالله بزيزي </t>
  </si>
  <si>
    <t>219520090769</t>
  </si>
  <si>
    <t>جيداء انيس عوض صالح اكويري</t>
  </si>
  <si>
    <t>220230774838</t>
  </si>
  <si>
    <t>فضيله سعد عثمان</t>
  </si>
  <si>
    <t>219960036110</t>
  </si>
  <si>
    <t>32354</t>
  </si>
  <si>
    <t>اسماء مصطفى رجب القنين</t>
  </si>
  <si>
    <t>219770489898</t>
  </si>
  <si>
    <t>مبروكة الفيتورى عصمان</t>
  </si>
  <si>
    <t>219500012284</t>
  </si>
  <si>
    <t>33944</t>
  </si>
  <si>
    <t xml:space="preserve">أوس معتصم بالله سالم </t>
  </si>
  <si>
    <t>120220799923</t>
  </si>
  <si>
    <t>خوله عادل البركي</t>
  </si>
  <si>
    <t>219940479751</t>
  </si>
  <si>
    <t>سليمه حمد الحامدي</t>
  </si>
  <si>
    <t>219480074388</t>
  </si>
  <si>
    <t>معتصم بالله سالم</t>
  </si>
  <si>
    <t>119840323126</t>
  </si>
  <si>
    <t>34266</t>
  </si>
  <si>
    <t xml:space="preserve"> ارقية الدوكالى علي</t>
  </si>
  <si>
    <t>219580067914</t>
  </si>
  <si>
    <t xml:space="preserve"> فتح الله علي علي </t>
  </si>
  <si>
    <t>119470029405</t>
  </si>
  <si>
    <t>اية عبدالكريم امحمد</t>
  </si>
  <si>
    <t>219980117945</t>
  </si>
  <si>
    <t xml:space="preserve">منير فتح الله علي </t>
  </si>
  <si>
    <t>119820027233</t>
  </si>
  <si>
    <t>34329</t>
  </si>
  <si>
    <t>عبدربه شحات محمد صالح</t>
  </si>
  <si>
    <t>119900238410</t>
  </si>
  <si>
    <t>34324</t>
  </si>
  <si>
    <t>احمد جمعة رجب عبدالقادر</t>
  </si>
  <si>
    <t>119970149922</t>
  </si>
  <si>
    <t>جمعة رجب عبدالقادر</t>
  </si>
  <si>
    <t>119720424927</t>
  </si>
  <si>
    <t xml:space="preserve">فائزه محمود ادم </t>
  </si>
  <si>
    <t>219720432316</t>
  </si>
  <si>
    <t>34331</t>
  </si>
  <si>
    <t xml:space="preserve"> عوض محمد قنيش</t>
  </si>
  <si>
    <t>119600092495</t>
  </si>
  <si>
    <t>فوزية عبدالسلام بشير</t>
  </si>
  <si>
    <t>219630127735</t>
  </si>
  <si>
    <t>مهند عوض محمد</t>
  </si>
  <si>
    <t>120010242668</t>
  </si>
  <si>
    <t>34334</t>
  </si>
  <si>
    <t>الزبير فتحي حمد علي</t>
  </si>
  <si>
    <t>120140978646</t>
  </si>
  <si>
    <t>سعاد عمر المقصبي</t>
  </si>
  <si>
    <t>219820075347</t>
  </si>
  <si>
    <t>على فتحي حمد علي</t>
  </si>
  <si>
    <t xml:space="preserve">فاطمة محمد محمد </t>
  </si>
  <si>
    <t>219440038773</t>
  </si>
  <si>
    <t>فاطمه فتحي حمد علي</t>
  </si>
  <si>
    <t>220110140340</t>
  </si>
  <si>
    <t>فتحي حمد علي</t>
  </si>
  <si>
    <t>119750070246</t>
  </si>
  <si>
    <t>محمد فتحي حمد علي</t>
  </si>
  <si>
    <t>120120378686</t>
  </si>
  <si>
    <t>محمد علي عبد الله العمامي</t>
  </si>
  <si>
    <t>119790079876</t>
  </si>
  <si>
    <t>اسمهان على العمامى</t>
  </si>
  <si>
    <t>219870108563</t>
  </si>
  <si>
    <t>نعمه محمد علي عبد الله العمامي</t>
  </si>
  <si>
    <t>220181093187</t>
  </si>
  <si>
    <t>راضى خليل محمد</t>
  </si>
  <si>
    <t>119760260794</t>
  </si>
  <si>
    <t xml:space="preserve">رنده حمد هويدي </t>
  </si>
  <si>
    <t>219820183392</t>
  </si>
  <si>
    <t>اسراء راضى خليل محمد</t>
  </si>
  <si>
    <t>220190828134</t>
  </si>
  <si>
    <t>حليمه راضى خليل محمد</t>
  </si>
  <si>
    <t>220060340313</t>
  </si>
  <si>
    <t>حمد راضى خليل محمد</t>
  </si>
  <si>
    <t>120200858767</t>
  </si>
  <si>
    <t>حميده راضى خليل محمد</t>
  </si>
  <si>
    <t>220080460037</t>
  </si>
  <si>
    <t>خليل راضى خليل محمد</t>
  </si>
  <si>
    <t>120141226812</t>
  </si>
  <si>
    <t>رغد راضى خليل محمد</t>
  </si>
  <si>
    <t>220100469013</t>
  </si>
  <si>
    <t>سراج راضى خليل محمد</t>
  </si>
  <si>
    <t>120160094368</t>
  </si>
  <si>
    <t>ندى راضى خليل محمد</t>
  </si>
  <si>
    <t>220040039312</t>
  </si>
  <si>
    <t>سبأ عبدالسيد محمد عبدالسيد</t>
  </si>
  <si>
    <t>220170784223</t>
  </si>
  <si>
    <t>محمد حسن محمد الاصيفر</t>
  </si>
  <si>
    <t>119670130037</t>
  </si>
  <si>
    <t xml:space="preserve">سعاد حسين فرج </t>
  </si>
  <si>
    <t>219740061039</t>
  </si>
  <si>
    <t>امل حسن ابوفتيله</t>
  </si>
  <si>
    <t>219780553901</t>
  </si>
  <si>
    <t xml:space="preserve"> راما محمد حسن محمد الاصيفر</t>
  </si>
  <si>
    <t>220130576707</t>
  </si>
  <si>
    <t xml:space="preserve"> مصطفى محمد حسن محمد الاصيفر</t>
  </si>
  <si>
    <t>120060260722</t>
  </si>
  <si>
    <t>احمد محمد حسن محمد الاصيفر</t>
  </si>
  <si>
    <t>120010274689</t>
  </si>
  <si>
    <t>حسن محمد حسن محمد الاصيفر</t>
  </si>
  <si>
    <t>120000205327</t>
  </si>
  <si>
    <t>رقيه محمد حسن محمد الاصيفر</t>
  </si>
  <si>
    <t>220030234462</t>
  </si>
  <si>
    <t>فاطمة محمد حسن محمد الاصيفر</t>
  </si>
  <si>
    <t>220181172875</t>
  </si>
  <si>
    <t>هديل محمد حسن محمد الاصيفر</t>
  </si>
  <si>
    <t>219990388942</t>
  </si>
  <si>
    <t>سعد محمد مفتاح الفيتوري</t>
  </si>
  <si>
    <t>119780084833</t>
  </si>
  <si>
    <t>مريم عبدالهادى الترهونى</t>
  </si>
  <si>
    <t>219860473796</t>
  </si>
  <si>
    <t>ايمان محمد محمد</t>
  </si>
  <si>
    <t>جورى سعد محمد مفتاح الفيتوري</t>
  </si>
  <si>
    <t>220130890342</t>
  </si>
  <si>
    <t>رواد سعد محمد مفتاح الفيتوري</t>
  </si>
  <si>
    <t>120191010654</t>
  </si>
  <si>
    <t>روان سعد محمد مفتاح الفيتوري</t>
  </si>
  <si>
    <t>220190947790</t>
  </si>
  <si>
    <t>محمد مفتاح الفيتوري</t>
  </si>
  <si>
    <t>119510016178</t>
  </si>
  <si>
    <t>ميار سعد محمد مفتاح الفيتوري</t>
  </si>
  <si>
    <t>220130890335</t>
  </si>
  <si>
    <t>وليد حمد منصور ابعيو</t>
  </si>
  <si>
    <t>119790198296</t>
  </si>
  <si>
    <t xml:space="preserve">سالمه محمد انديشه </t>
  </si>
  <si>
    <t>219900543258</t>
  </si>
  <si>
    <t>ابراهيم وليد حمد منصور ابعيو</t>
  </si>
  <si>
    <t>120161178566</t>
  </si>
  <si>
    <t>بتول وليد حمد منصور ابعيو</t>
  </si>
  <si>
    <t>220180983874</t>
  </si>
  <si>
    <t>يقين وليد حمد منصور ابعيو</t>
  </si>
  <si>
    <t>220140498811</t>
  </si>
  <si>
    <t>محمد فرج على فرج</t>
  </si>
  <si>
    <t>119750159477</t>
  </si>
  <si>
    <t>رجاء ادم صالح</t>
  </si>
  <si>
    <t>219880087731</t>
  </si>
  <si>
    <t>إبراهيم محمد فرج على فرج</t>
  </si>
  <si>
    <t>120240521612</t>
  </si>
  <si>
    <t>إسراء محمد فرج على فرج</t>
  </si>
  <si>
    <t>220210890699</t>
  </si>
  <si>
    <t>ساره محمد فرج على فرج</t>
  </si>
  <si>
    <t>220170285436</t>
  </si>
  <si>
    <t>سجى محمد فرج على فرج</t>
  </si>
  <si>
    <t>220180610305</t>
  </si>
  <si>
    <t>عثمان محمد فرج على فرج</t>
  </si>
  <si>
    <t>120191141121</t>
  </si>
  <si>
    <t>عبدالرحمن محمد بالقاسم</t>
  </si>
  <si>
    <t>119770300378</t>
  </si>
  <si>
    <t xml:space="preserve">سالمه عمر علي </t>
  </si>
  <si>
    <t>219820492485</t>
  </si>
  <si>
    <t>خديجة عثمان مسعود</t>
  </si>
  <si>
    <t>219520073825</t>
  </si>
  <si>
    <t>على عبدالرحمن محمد بالقاسم</t>
  </si>
  <si>
    <t>120210804231</t>
  </si>
  <si>
    <t>محمد عبدالرحمن محمد بالقاسم</t>
  </si>
  <si>
    <t>120130084124</t>
  </si>
  <si>
    <t>خديجه عبدالرحمن محمد بالقاسم</t>
  </si>
  <si>
    <t>220160183229</t>
  </si>
  <si>
    <t>على حسن على المجذوب</t>
  </si>
  <si>
    <t>119790074581</t>
  </si>
  <si>
    <t xml:space="preserve">منال بوبكر الخرم </t>
  </si>
  <si>
    <t>219840018126</t>
  </si>
  <si>
    <t>ونيسه علي الغرابي</t>
  </si>
  <si>
    <t>219590149899</t>
  </si>
  <si>
    <t>هانى سالم جبريل الذيب</t>
  </si>
  <si>
    <t>119840497157</t>
  </si>
  <si>
    <t xml:space="preserve">امل محمد العقوري </t>
  </si>
  <si>
    <t>219960229370</t>
  </si>
  <si>
    <t>ابتسام هانى سالم جبريل الذيب</t>
  </si>
  <si>
    <t>220190179597</t>
  </si>
  <si>
    <t>محمد هانى سالم جبريل الذيب</t>
  </si>
  <si>
    <t>120211014307</t>
  </si>
  <si>
    <t>ناجي سعد عبد الغني الدرسي</t>
  </si>
  <si>
    <t>119680157381</t>
  </si>
  <si>
    <t>منى عبدالعاطى المغربى</t>
  </si>
  <si>
    <t>219810205387</t>
  </si>
  <si>
    <t>ماريا ناجي سعد عبد الغني الدرسي</t>
  </si>
  <si>
    <t>220170380287</t>
  </si>
  <si>
    <t>مي ناجي الدرسى</t>
  </si>
  <si>
    <t>220240552202</t>
  </si>
  <si>
    <t>ياسين ناجي سعد عبد الغني الدرسي</t>
  </si>
  <si>
    <t>120180454223</t>
  </si>
  <si>
    <t>يوسف ناجي الدرسى</t>
  </si>
  <si>
    <t>120210692612</t>
  </si>
  <si>
    <t>مرعى محمد سالم البركى</t>
  </si>
  <si>
    <t>119720304016</t>
  </si>
  <si>
    <t>يوسف احمد يوسف</t>
  </si>
  <si>
    <t>119900238120</t>
  </si>
  <si>
    <t xml:space="preserve">رندة رجب الجحاوي </t>
  </si>
  <si>
    <t>219940499397</t>
  </si>
  <si>
    <t>احمد يوسف النحائسي</t>
  </si>
  <si>
    <t>119550050169</t>
  </si>
  <si>
    <t>الخنساء يوسف احمد يوسف</t>
  </si>
  <si>
    <t>220211091204</t>
  </si>
  <si>
    <t>احمد يوسف احمد يوسف</t>
  </si>
  <si>
    <t>120240717109</t>
  </si>
  <si>
    <t>وسن يوسف احمد يوسف</t>
  </si>
  <si>
    <t>220230991664</t>
  </si>
  <si>
    <t>مرعي منصور علي</t>
  </si>
  <si>
    <t>119630179621</t>
  </si>
  <si>
    <t>نجيه احمد الشريري</t>
  </si>
  <si>
    <t>219750022932</t>
  </si>
  <si>
    <t>عبدالقادر مرعي منصور علي</t>
  </si>
  <si>
    <t>120110315510</t>
  </si>
  <si>
    <t>اكرم عمران عبدالله التاجوري</t>
  </si>
  <si>
    <t>119870597058</t>
  </si>
  <si>
    <t>ايناس طاهر محمد</t>
  </si>
  <si>
    <t>219980442627</t>
  </si>
  <si>
    <t>وسام اكرم عمران التاجوري</t>
  </si>
  <si>
    <t>120220386372</t>
  </si>
  <si>
    <t>عمر مصطفى على</t>
  </si>
  <si>
    <t>119780357548</t>
  </si>
  <si>
    <t>نسرين عبد الله الغول</t>
  </si>
  <si>
    <t>219880470661</t>
  </si>
  <si>
    <t xml:space="preserve">سليمه حسن على </t>
  </si>
  <si>
    <t>219460038524</t>
  </si>
  <si>
    <t>عبدالله عمر مصطفى على</t>
  </si>
  <si>
    <t>120230235617</t>
  </si>
  <si>
    <t>عزالدين محمد خليل</t>
  </si>
  <si>
    <t>119750437382</t>
  </si>
  <si>
    <t>سعاد عمر البوعيشي</t>
  </si>
  <si>
    <t>219780226759</t>
  </si>
  <si>
    <t>محمد خليل الدروقى</t>
  </si>
  <si>
    <t>119450053411</t>
  </si>
  <si>
    <t>بوبكر جبريل بوبكر</t>
  </si>
  <si>
    <t>119880198670</t>
  </si>
  <si>
    <t xml:space="preserve">حواء فضيل </t>
  </si>
  <si>
    <t>219580088003</t>
  </si>
  <si>
    <t>علي سالم علي التاجورى</t>
  </si>
  <si>
    <t>119640005161</t>
  </si>
  <si>
    <t>فتحيه هاون احمد</t>
  </si>
  <si>
    <t>219700380435</t>
  </si>
  <si>
    <t>سالم علي سالم علي التاجورى</t>
  </si>
  <si>
    <t>120090250795</t>
  </si>
  <si>
    <t>عبد الرحمن علي سالم علي التاجورى</t>
  </si>
  <si>
    <t>120120976974</t>
  </si>
  <si>
    <t>محمد علي سالم علي التاجورى</t>
  </si>
  <si>
    <t>120100270382</t>
  </si>
  <si>
    <t>يوسف عوض على</t>
  </si>
  <si>
    <t>119880605963</t>
  </si>
  <si>
    <t>عبدالله ناجي رحيل التاجوري</t>
  </si>
  <si>
    <t>119660213881</t>
  </si>
  <si>
    <t xml:space="preserve">حنان حماد رحيل </t>
  </si>
  <si>
    <t>219730163617</t>
  </si>
  <si>
    <t>مبروكه  عبدالله ناجي رحيل التاجوري</t>
  </si>
  <si>
    <t>220070301452</t>
  </si>
  <si>
    <t>محمد  عبدالله ناجي رحيل التاجوري</t>
  </si>
  <si>
    <t>120090602860</t>
  </si>
  <si>
    <t>ناجي عبدالله ناجي رحيل التاجوري</t>
  </si>
  <si>
    <t>120050436713</t>
  </si>
  <si>
    <t>119780091749</t>
  </si>
  <si>
    <t>120230476050</t>
  </si>
  <si>
    <t>219500062623</t>
  </si>
  <si>
    <t>سامى احمد سالم الزايدى</t>
  </si>
  <si>
    <t>119730061095</t>
  </si>
  <si>
    <t xml:space="preserve">رتال سامى احمد سالم </t>
  </si>
  <si>
    <t>220240535214</t>
  </si>
  <si>
    <t>محمود عبدالعظيم سعد حمد</t>
  </si>
  <si>
    <t>119710125353</t>
  </si>
  <si>
    <t>مريم محمد رحيل</t>
  </si>
  <si>
    <t>219790408466</t>
  </si>
  <si>
    <t>اوس محمود عبدالعظيم سعد حمد</t>
  </si>
  <si>
    <t>120210397511</t>
  </si>
  <si>
    <t>عبدالعظيم محمود عبدالعظيم سعد حمد</t>
  </si>
  <si>
    <t>120100631062</t>
  </si>
  <si>
    <t>لمار محمود عبدالعظيم سعد حمد</t>
  </si>
  <si>
    <t>220141219837</t>
  </si>
  <si>
    <t>محمد محمود عبدالعظيم سعد حمد</t>
  </si>
  <si>
    <t>120110325746</t>
  </si>
  <si>
    <t>حمزة عبد الحفيظ بالحسن المسلاتى</t>
  </si>
  <si>
    <t>119920492867</t>
  </si>
  <si>
    <t>سندس عبدالسلام الجدي</t>
  </si>
  <si>
    <t>219950272421</t>
  </si>
  <si>
    <t xml:space="preserve"> سما حمزة بالحسن </t>
  </si>
  <si>
    <t>220210453434</t>
  </si>
  <si>
    <t xml:space="preserve">ساره حمزه بالحسن </t>
  </si>
  <si>
    <t>220190797223</t>
  </si>
  <si>
    <t>عبد الرحيم عبد السلام عبد الرحيم</t>
  </si>
  <si>
    <t>119860320930</t>
  </si>
  <si>
    <t>زينب احمدالشبعان</t>
  </si>
  <si>
    <t>219920151851</t>
  </si>
  <si>
    <t>عبدالسلام عبدالرحيم عبدالسلام عبدالرحيم الشيطيطى</t>
  </si>
  <si>
    <t>120211132960</t>
  </si>
  <si>
    <t>نصر محمد القذافي الوافي</t>
  </si>
  <si>
    <t>119720316590</t>
  </si>
  <si>
    <t>حنان محمد الوافي</t>
  </si>
  <si>
    <t>219770159500</t>
  </si>
  <si>
    <t>محمد نصر محمد القذافي الوافي</t>
  </si>
  <si>
    <t>120000436190</t>
  </si>
  <si>
    <t>يوسف نصر محمد القذافي الوافي</t>
  </si>
  <si>
    <t>120090007120</t>
  </si>
  <si>
    <t>اسامة عاشور صالح الحاسي</t>
  </si>
  <si>
    <t>119690174093</t>
  </si>
  <si>
    <t xml:space="preserve">نعيمه ابراهيم بن ابراهيم </t>
  </si>
  <si>
    <t>219690194485</t>
  </si>
  <si>
    <t xml:space="preserve">عائشة رمضان المصراتي </t>
  </si>
  <si>
    <t>219460014719</t>
  </si>
  <si>
    <t xml:space="preserve">عاشور صالح يونس </t>
  </si>
  <si>
    <t>119380065980</t>
  </si>
  <si>
    <t>عاشور اسامة عاشور صالح الحاسي</t>
  </si>
  <si>
    <t>120070407375</t>
  </si>
  <si>
    <t>كوثر  اسامة عاشور صالح الحاسي</t>
  </si>
  <si>
    <t>220020322072</t>
  </si>
  <si>
    <t>مصطفى  اسامة عاشور صالح الحاسي</t>
  </si>
  <si>
    <t>120100160188</t>
  </si>
  <si>
    <t>ملاك اسامة عاشور صالح الحاسي</t>
  </si>
  <si>
    <t>220000449010</t>
  </si>
  <si>
    <t>انور عبدالله سعد العرفي</t>
  </si>
  <si>
    <t>119840495694</t>
  </si>
  <si>
    <t xml:space="preserve">تهاني رابح عبدالله </t>
  </si>
  <si>
    <t>219880191555</t>
  </si>
  <si>
    <t xml:space="preserve">نجية محمد محمد  </t>
  </si>
  <si>
    <t>219580019007</t>
  </si>
  <si>
    <t>صبا انور عبدالله سعد العرفي</t>
  </si>
  <si>
    <t>220230212293</t>
  </si>
  <si>
    <t>عبدالله  انور عبدالله سعد العرفي</t>
  </si>
  <si>
    <t>120180753593</t>
  </si>
  <si>
    <t xml:space="preserve">عبدالله سعد محمود  </t>
  </si>
  <si>
    <t>119510013476</t>
  </si>
  <si>
    <t>هبه انور عبدالله سعد العرفي</t>
  </si>
  <si>
    <t>220170487553</t>
  </si>
  <si>
    <t>منير عبدالسلام الله جاب</t>
  </si>
  <si>
    <t>119730014600</t>
  </si>
  <si>
    <t xml:space="preserve">ريما صالح عبدالواحد </t>
  </si>
  <si>
    <t>219840021658</t>
  </si>
  <si>
    <t>مبروكه منير عبدالسلام الله جاب</t>
  </si>
  <si>
    <t>220130789794</t>
  </si>
  <si>
    <t>مها منير عبدالسلام الله جاب</t>
  </si>
  <si>
    <t>220180864676</t>
  </si>
  <si>
    <t>ميار منير عبدالسلام الله جاب</t>
  </si>
  <si>
    <t>220150499378</t>
  </si>
  <si>
    <t>عبد الوهاب محمد ابراهيم المحمودي</t>
  </si>
  <si>
    <t>119740503381</t>
  </si>
  <si>
    <t xml:space="preserve">منال فاروق احمد </t>
  </si>
  <si>
    <t xml:space="preserve"> محمد ابراهيم المحمودي</t>
  </si>
  <si>
    <t>119510119503</t>
  </si>
  <si>
    <t xml:space="preserve">غزل عبد الوهاب محمد ابراهيم </t>
  </si>
  <si>
    <t>220130991306</t>
  </si>
  <si>
    <t xml:space="preserve">لجين عبد الوهاب محمد ابراهيم </t>
  </si>
  <si>
    <t>220141233567</t>
  </si>
  <si>
    <t>فرج سالم احمد المسمارى</t>
  </si>
  <si>
    <t>119780480813</t>
  </si>
  <si>
    <t>نجيه سالم الصبيحى</t>
  </si>
  <si>
    <t>219800415668</t>
  </si>
  <si>
    <t>علي سليمان علي المدهم</t>
  </si>
  <si>
    <t>119610019183</t>
  </si>
  <si>
    <t>وفاء علي منصور</t>
  </si>
  <si>
    <t>219790412656</t>
  </si>
  <si>
    <t>عيادة مفتاح محمد</t>
  </si>
  <si>
    <t>219420059547</t>
  </si>
  <si>
    <t>المنتصر بالله علي سليمان علي المدهم</t>
  </si>
  <si>
    <t>120110951978</t>
  </si>
  <si>
    <t>زكريا علي سليمان علي المدهم</t>
  </si>
  <si>
    <t>120050649168</t>
  </si>
  <si>
    <t>سليمان علي سليمان علي المدهم</t>
  </si>
  <si>
    <t>119960527716</t>
  </si>
  <si>
    <t>يوسف علي سليمان علي المدهم</t>
  </si>
  <si>
    <t>120080023163</t>
  </si>
  <si>
    <t>عبدالرازق سالم حمد كبلان</t>
  </si>
  <si>
    <t>119620256828</t>
  </si>
  <si>
    <t>نجية الهادي المسلاتي</t>
  </si>
  <si>
    <t>219670321085</t>
  </si>
  <si>
    <t>سراج عبدالرازق سالم حمد كبلان</t>
  </si>
  <si>
    <t>120070740072</t>
  </si>
  <si>
    <t>محمد عبدالرازق سالم حمد كبلان</t>
  </si>
  <si>
    <t>120040082812</t>
  </si>
  <si>
    <t>ملك عبدالرازق سالم حمد كبلان</t>
  </si>
  <si>
    <t>220050028975</t>
  </si>
  <si>
    <t>ابراهيم محمد محمد الحداد</t>
  </si>
  <si>
    <t>119800080346</t>
  </si>
  <si>
    <t xml:space="preserve">هنيه شحات سليمان </t>
  </si>
  <si>
    <t>219810223637</t>
  </si>
  <si>
    <t xml:space="preserve">فاطمة جودة مفتاح </t>
  </si>
  <si>
    <t>219470087813</t>
  </si>
  <si>
    <t xml:space="preserve">محمد محمد عيسى  </t>
  </si>
  <si>
    <t>119440002027</t>
  </si>
  <si>
    <t>سديل   ابراهيم محمد محمد الحداد</t>
  </si>
  <si>
    <t>220140314104</t>
  </si>
  <si>
    <t>عبدالرحمن  ابراهيم محمد محمد الحداد</t>
  </si>
  <si>
    <t>120130498242</t>
  </si>
  <si>
    <t>عبدالله ابراهيم محمد محمدعبدالسلام</t>
  </si>
  <si>
    <t>120220685888</t>
  </si>
  <si>
    <t>مصطفى ابراهيم محمد محمد الحداد</t>
  </si>
  <si>
    <t>120090342489</t>
  </si>
  <si>
    <t>الصالحين مفتاح محمد المقصبى</t>
  </si>
  <si>
    <t>119810538361</t>
  </si>
  <si>
    <t>نجلاء فتحي التركي</t>
  </si>
  <si>
    <t>219940196193</t>
  </si>
  <si>
    <t>بتول الصالحين مفتاح محمد المقصبى</t>
  </si>
  <si>
    <t>220160156050</t>
  </si>
  <si>
    <t>سالم عبد الله سعيد ارحيم</t>
  </si>
  <si>
    <t>119770314315</t>
  </si>
  <si>
    <t xml:space="preserve">سميره محمد بوزكره </t>
  </si>
  <si>
    <t>219770492979</t>
  </si>
  <si>
    <t>فتحية محمد الصادق</t>
  </si>
  <si>
    <t>219520091809</t>
  </si>
  <si>
    <t>عبد الله سعيد ارحيم</t>
  </si>
  <si>
    <t>119470064118</t>
  </si>
  <si>
    <t>الزبير سالم عبد الله سعيد ارحيم</t>
  </si>
  <si>
    <t>120130311291</t>
  </si>
  <si>
    <t>حذيفه سالم عبد الله سعيد ارحيم</t>
  </si>
  <si>
    <t>120150769870</t>
  </si>
  <si>
    <t>سند سالم عبد الله سعيد ارحيم</t>
  </si>
  <si>
    <t>120190923894</t>
  </si>
  <si>
    <t>منذر سالم عبد الله سعيد ارحيم</t>
  </si>
  <si>
    <t>120160992974</t>
  </si>
  <si>
    <t>نسمه سالم عبد الله سعيد ارحيم</t>
  </si>
  <si>
    <t>220140551545</t>
  </si>
  <si>
    <t>نورهان سالم عبد الله سعيد ارحيم</t>
  </si>
  <si>
    <t>220110652126</t>
  </si>
  <si>
    <t>الين سالم فتحي سالم كبلان</t>
  </si>
  <si>
    <t>220161261658</t>
  </si>
  <si>
    <t>عمر محمد الجهاني</t>
  </si>
  <si>
    <t>119510078633</t>
  </si>
  <si>
    <t>احمد حميدة جمعة العاشق</t>
  </si>
  <si>
    <t>119850543491</t>
  </si>
  <si>
    <t>احميدة جمعة العاشق</t>
  </si>
  <si>
    <t>119570161278</t>
  </si>
  <si>
    <t>عزيزة مهدى الدرسى</t>
  </si>
  <si>
    <t>219610156951</t>
  </si>
  <si>
    <t>معتز محمد عبدالسلام</t>
  </si>
  <si>
    <t>119900294052</t>
  </si>
  <si>
    <t xml:space="preserve">اية حسين صالح </t>
  </si>
  <si>
    <t>محمد عبدالسلام الترهونى</t>
  </si>
  <si>
    <t>119570087851</t>
  </si>
  <si>
    <t>سالمه حمد حمد</t>
  </si>
  <si>
    <t>219620041100</t>
  </si>
  <si>
    <t>يزن معتز عبدالسلام</t>
  </si>
  <si>
    <t>120230671237</t>
  </si>
  <si>
    <t xml:space="preserve">خديجة محمد سالم </t>
  </si>
  <si>
    <t>219400058656</t>
  </si>
  <si>
    <t>طارق الفيتوري حرير عبدالحفيظ</t>
  </si>
  <si>
    <t>JFZ202532719</t>
  </si>
  <si>
    <t>119730427107</t>
  </si>
  <si>
    <t>نفين فتحى عقيله</t>
  </si>
  <si>
    <t>JFZ202532719W1</t>
  </si>
  <si>
    <t>219780349348</t>
  </si>
  <si>
    <t>الزهراء طارق الفيتوري حرير عبدالحفيظ</t>
  </si>
  <si>
    <t>JFZ202532719D1</t>
  </si>
  <si>
    <t>220130580928</t>
  </si>
  <si>
    <t>رواء طارق الفيتوري حرير عبدالحفيظ</t>
  </si>
  <si>
    <t>JFZ202532719D2</t>
  </si>
  <si>
    <t>220120381322</t>
  </si>
  <si>
    <t>محمد طارق الفيتوري حرير عبدالحفيظ</t>
  </si>
  <si>
    <t>JFZ202532719S1</t>
  </si>
  <si>
    <t>120100255628</t>
  </si>
  <si>
    <t>مريم طارق الفيتوري حرير عبدالحفيظ</t>
  </si>
  <si>
    <t>JFZ202532719D3</t>
  </si>
  <si>
    <t>220190384177</t>
  </si>
  <si>
    <t xml:space="preserve">فاطمه اللافي الزاويه </t>
  </si>
  <si>
    <t>JFZ202532030W1</t>
  </si>
  <si>
    <t>219720197040</t>
  </si>
  <si>
    <t>انوار حكيم مفتاح جبريل المجريسي</t>
  </si>
  <si>
    <t>JFZ202532030D1</t>
  </si>
  <si>
    <t>219990479268</t>
  </si>
  <si>
    <t>رافع ساسي بلعيد جمعه</t>
  </si>
  <si>
    <t>JFZ202533884</t>
  </si>
  <si>
    <t>119810049595</t>
  </si>
  <si>
    <t xml:space="preserve">احلام ابراهيم محمد </t>
  </si>
  <si>
    <t>JFZ202533884W1</t>
  </si>
  <si>
    <t>219910172165</t>
  </si>
  <si>
    <t>ابراهيم رافع ساسي بلعيد جمعه</t>
  </si>
  <si>
    <t>JFZ202533884S1</t>
  </si>
  <si>
    <t>120130575507</t>
  </si>
  <si>
    <t>انس رافع ساسي بلعيد جمعه</t>
  </si>
  <si>
    <t>JFZ202533884S2</t>
  </si>
  <si>
    <t>120240010501</t>
  </si>
  <si>
    <t>ساسي رافع ساسي بلعيد جمعه</t>
  </si>
  <si>
    <t>JFZ202533884S3</t>
  </si>
  <si>
    <t>120150611995</t>
  </si>
  <si>
    <t>سند رافع ساسي بلعيد جمعه</t>
  </si>
  <si>
    <t>JFZ202533884S4</t>
  </si>
  <si>
    <t>120180806992</t>
  </si>
  <si>
    <t>كمال فرج حسين بودلال</t>
  </si>
  <si>
    <t>JFZ202532198</t>
  </si>
  <si>
    <t>119640292071</t>
  </si>
  <si>
    <t xml:space="preserve">جانيتا بولانتا </t>
  </si>
  <si>
    <t>JFZ202532198W1</t>
  </si>
  <si>
    <t>اجنبي</t>
  </si>
  <si>
    <t>فرج كمال فرج حسين بودلال</t>
  </si>
  <si>
    <t>JFZ202532198S1</t>
  </si>
  <si>
    <t>119980014382</t>
  </si>
  <si>
    <t>مروان كمال فرج حسين بودلال</t>
  </si>
  <si>
    <t>JFZ202532198S2</t>
  </si>
  <si>
    <t>119960018656</t>
  </si>
  <si>
    <t>نور الهدى كمال فرج حسين بودلال</t>
  </si>
  <si>
    <t>JFZ202532198D1</t>
  </si>
  <si>
    <t>220040609162</t>
  </si>
  <si>
    <t>يوردان كمال فرج حسين بودلال</t>
  </si>
  <si>
    <t>JFZ202532198S3</t>
  </si>
  <si>
    <t>119910576683</t>
  </si>
  <si>
    <t>مجدي رمضان محمد</t>
  </si>
  <si>
    <t>JFZ202535038</t>
  </si>
  <si>
    <t>119850414050</t>
  </si>
  <si>
    <t xml:space="preserve">زكاء محمد ابراهيم </t>
  </si>
  <si>
    <t>JFZ202535038W1</t>
  </si>
  <si>
    <t>مصريه</t>
  </si>
  <si>
    <t xml:space="preserve">عزيزه عيسي سالم </t>
  </si>
  <si>
    <t>JFZ202535038M</t>
  </si>
  <si>
    <t>219520037218</t>
  </si>
  <si>
    <t>جادلله ابراهيم  محمد البرعصى</t>
  </si>
  <si>
    <t>JFZ202533821</t>
  </si>
  <si>
    <t>119640147720</t>
  </si>
  <si>
    <t xml:space="preserve">ام السعد عبدالحميد </t>
  </si>
  <si>
    <t>JFZ202533821W1</t>
  </si>
  <si>
    <t>219660052771</t>
  </si>
  <si>
    <t>فاطمه جادلله ابراهيم البرعصي</t>
  </si>
  <si>
    <t>JFZ202533821D1</t>
  </si>
  <si>
    <t>220090642317</t>
  </si>
  <si>
    <t>فرج نصرفرج العجيلى</t>
  </si>
  <si>
    <t>JFZ202534059</t>
  </si>
  <si>
    <t>119790369753</t>
  </si>
  <si>
    <t xml:space="preserve"> ماجده جمعه امحمد</t>
  </si>
  <si>
    <t>JFZ202534059W1</t>
  </si>
  <si>
    <t>219820240097</t>
  </si>
  <si>
    <t xml:space="preserve"> جنى فرج نصرفرج العجيلى</t>
  </si>
  <si>
    <t>JFZ202534059D1</t>
  </si>
  <si>
    <t>220130610874</t>
  </si>
  <si>
    <t xml:space="preserve"> رواد فرج نصرفرج العجيلى</t>
  </si>
  <si>
    <t>JFZ202534059S1</t>
  </si>
  <si>
    <t>120190214965</t>
  </si>
  <si>
    <t xml:space="preserve"> مجدي فرج نصرفرج العجيلى</t>
  </si>
  <si>
    <t>JFZ202534059S2</t>
  </si>
  <si>
    <t>120180000251</t>
  </si>
  <si>
    <t xml:space="preserve"> نوران فرج نصرفرج العجيلى</t>
  </si>
  <si>
    <t>JFZ202534059D2</t>
  </si>
  <si>
    <t>220160049503</t>
  </si>
  <si>
    <t xml:space="preserve"> نصر فرج نصر</t>
  </si>
  <si>
    <t xml:space="preserve">اب </t>
  </si>
  <si>
    <t>JFZ202534059F</t>
  </si>
  <si>
    <t>119520077095</t>
  </si>
  <si>
    <t>غزالة ضو احمد</t>
  </si>
  <si>
    <t>JFZ202534059M</t>
  </si>
  <si>
    <t>219470032202</t>
  </si>
  <si>
    <t>مبروكه علي عبدالعاطي</t>
  </si>
  <si>
    <t>JFZ20202534061W1</t>
  </si>
  <si>
    <t>219880027821</t>
  </si>
  <si>
    <t>على طارق محمد حمد الفسى</t>
  </si>
  <si>
    <t>JFZ20202534061S</t>
  </si>
  <si>
    <t>120210962755</t>
  </si>
  <si>
    <t xml:space="preserve">باهيه ابوسيف احفيظه احمد </t>
  </si>
  <si>
    <t>JFZ20202534061M</t>
  </si>
  <si>
    <t>219520055315</t>
  </si>
  <si>
    <t xml:space="preserve">رنيم مجدي الدرسي </t>
  </si>
  <si>
    <t>JFZ202532220D2</t>
  </si>
  <si>
    <t>220040027265</t>
  </si>
  <si>
    <t>محمد احمد على نبوس</t>
  </si>
  <si>
    <t>JFZ202533909</t>
  </si>
  <si>
    <t>119710457012</t>
  </si>
  <si>
    <t>ناجيه المعمر الشريدات</t>
  </si>
  <si>
    <t>JFZ202533909W1</t>
  </si>
  <si>
    <t>219730323006</t>
  </si>
  <si>
    <t>حمزة محمود عبدالجواد</t>
  </si>
  <si>
    <t>JFZ202534216</t>
  </si>
  <si>
    <t>119810246372</t>
  </si>
  <si>
    <t xml:space="preserve">رقيه حمد عبدالله </t>
  </si>
  <si>
    <t>JFZ202534216W1</t>
  </si>
  <si>
    <t>219830323265</t>
  </si>
  <si>
    <t>ابوبكر حمزة محمود عبدالجواد</t>
  </si>
  <si>
    <t>JFZ202534216S1</t>
  </si>
  <si>
    <t>120210267825</t>
  </si>
  <si>
    <t>حمد حمزة محمود عبدالجواد</t>
  </si>
  <si>
    <t>JFZ202534216S2</t>
  </si>
  <si>
    <t>120160639952</t>
  </si>
  <si>
    <t>رسلان حمزة محمود عبدالجواد</t>
  </si>
  <si>
    <t>JFZ202534216S3</t>
  </si>
  <si>
    <t>120220535273</t>
  </si>
  <si>
    <t>عطيه حمزة محمود عبدالجواد</t>
  </si>
  <si>
    <t>JFZ202534216S4</t>
  </si>
  <si>
    <t>120190533888</t>
  </si>
  <si>
    <t>محمود حمزة محمود عبدالجواد</t>
  </si>
  <si>
    <t>JFZ202534216S5</t>
  </si>
  <si>
    <t>120140567459</t>
  </si>
  <si>
    <t xml:space="preserve">رابحه صالح فضل الله </t>
  </si>
  <si>
    <t>JFZ202534216M</t>
  </si>
  <si>
    <t>219340013393</t>
  </si>
  <si>
    <t>220020404240</t>
  </si>
  <si>
    <t>220080083379</t>
  </si>
  <si>
    <t>مرعي حسين امراجع المنفي</t>
  </si>
  <si>
    <t>JFZ202532604</t>
  </si>
  <si>
    <t>119740285720</t>
  </si>
  <si>
    <t xml:space="preserve">انتصار محمد جماعة </t>
  </si>
  <si>
    <t>JFZ202532604W1</t>
  </si>
  <si>
    <t>219760447484</t>
  </si>
  <si>
    <t>حسين  مرعي حسين امراجع المنفي</t>
  </si>
  <si>
    <t>JFZ202532604S1</t>
  </si>
  <si>
    <t>120130951811</t>
  </si>
  <si>
    <t>زينب مرعي حسين امراجع المنفي</t>
  </si>
  <si>
    <t>JFZ202532604D1</t>
  </si>
  <si>
    <t>220080692001</t>
  </si>
  <si>
    <t>طه  مرعي حسين امراجع المنفي</t>
  </si>
  <si>
    <t>JFZ202532604S2</t>
  </si>
  <si>
    <t>120110151488</t>
  </si>
  <si>
    <t>مبروكه مرعي حسين امراجع المنفي</t>
  </si>
  <si>
    <t>JFZ202532604D2</t>
  </si>
  <si>
    <t>220090378708</t>
  </si>
  <si>
    <t>ناجي محمد مصطفى الشركسي</t>
  </si>
  <si>
    <t>JFZ202532015</t>
  </si>
  <si>
    <t>119650270658</t>
  </si>
  <si>
    <t>راجيه محمد التاورغي</t>
  </si>
  <si>
    <t>JFZ202532015W1</t>
  </si>
  <si>
    <t>219760376629</t>
  </si>
  <si>
    <t>محمد ناجي محمد مصطفى الشركسي</t>
  </si>
  <si>
    <t>JFZ202532015S1</t>
  </si>
  <si>
    <t>120030545385</t>
  </si>
  <si>
    <t>مروه ناجي محمد مصطفى الشركسي</t>
  </si>
  <si>
    <t>JFZ202532015D1</t>
  </si>
  <si>
    <t>220040055307</t>
  </si>
  <si>
    <t>ملاك ناجي محمد مصطفى الشركسي</t>
  </si>
  <si>
    <t>JFZ202532015D2</t>
  </si>
  <si>
    <t>220050573109</t>
  </si>
  <si>
    <t>ابوبكر محمد بوبكر جدوله</t>
  </si>
  <si>
    <t>JFZ202533812</t>
  </si>
  <si>
    <t>119890297338</t>
  </si>
  <si>
    <t>اميرة عماد محمد</t>
  </si>
  <si>
    <t>JFZ202533812W1</t>
  </si>
  <si>
    <t>219950497879</t>
  </si>
  <si>
    <t>أمل ابوبكر محمد بوبكر جدوله</t>
  </si>
  <si>
    <t>JFZ202533812D1</t>
  </si>
  <si>
    <t>220240685478</t>
  </si>
  <si>
    <t>فتحى ابوبكر محمد بوبكر جدوله</t>
  </si>
  <si>
    <t>JFZ202533812S1</t>
  </si>
  <si>
    <t>120210888024</t>
  </si>
  <si>
    <t>محمد ابوبكر محمد بوبكر جدوله</t>
  </si>
  <si>
    <t>JFZ202533812S2</t>
  </si>
  <si>
    <t>120230519995</t>
  </si>
  <si>
    <t>محمد بوبكر جدوله</t>
  </si>
  <si>
    <t>JFZ202533812F</t>
  </si>
  <si>
    <t>119640148334</t>
  </si>
  <si>
    <t>امل عبدالعزيز السائح</t>
  </si>
  <si>
    <t>JFZ202533812M</t>
  </si>
  <si>
    <t>219710384090</t>
  </si>
  <si>
    <t>مريم محمد ساطي</t>
  </si>
  <si>
    <t>JFZ202531162W1</t>
  </si>
  <si>
    <t>219680253073</t>
  </si>
  <si>
    <t>انس علي محمد علي اشتيوي</t>
  </si>
  <si>
    <t>JFZ202531162S1</t>
  </si>
  <si>
    <t>120080817238</t>
  </si>
  <si>
    <t>ايمن على محمد على اشتيوي</t>
  </si>
  <si>
    <t>JFZ202531162S2</t>
  </si>
  <si>
    <t>120130051124</t>
  </si>
  <si>
    <t>ايوب علي محمد علي اشتيوي</t>
  </si>
  <si>
    <t>JFZ202531162S3</t>
  </si>
  <si>
    <t>120050710275</t>
  </si>
  <si>
    <t>عبدالرحمن علي محمد علي اشتيوي</t>
  </si>
  <si>
    <t>JFZ202531162S4</t>
  </si>
  <si>
    <t>119970513066</t>
  </si>
  <si>
    <t>فاطمه علي محمد علي اشتيوي</t>
  </si>
  <si>
    <t>JFZ202531162D1</t>
  </si>
  <si>
    <t>219930372556</t>
  </si>
  <si>
    <t>محمد علي محمد علي اشتيوي</t>
  </si>
  <si>
    <t>JFZ202531162S5</t>
  </si>
  <si>
    <t>119950170304</t>
  </si>
  <si>
    <t xml:space="preserve">الرقم ت </t>
  </si>
  <si>
    <t>خيرى محمد محمد بوقرين</t>
  </si>
  <si>
    <t>JFZ202533549</t>
  </si>
  <si>
    <t>119790368743</t>
  </si>
  <si>
    <t xml:space="preserve">مروه حسن الجبالي </t>
  </si>
  <si>
    <t>JFZ202533549W1</t>
  </si>
  <si>
    <t>219910521835</t>
  </si>
  <si>
    <t xml:space="preserve">رجعه بشير بشير </t>
  </si>
  <si>
    <t>JFZ202533549M</t>
  </si>
  <si>
    <t>219480045441</t>
  </si>
  <si>
    <t>ناجي سعد امقرب مؤمن</t>
  </si>
  <si>
    <t>JFZ202534067</t>
  </si>
  <si>
    <t>119740513494</t>
  </si>
  <si>
    <t>عافيه احمد عبدالله</t>
  </si>
  <si>
    <t>JFZ202534067W1</t>
  </si>
  <si>
    <t>219730200134</t>
  </si>
  <si>
    <t>سعد امقرب مؤمن</t>
  </si>
  <si>
    <t>JFZ202534067F</t>
  </si>
  <si>
    <t>119440059757</t>
  </si>
  <si>
    <t xml:space="preserve">صعيبه عجيل محمد </t>
  </si>
  <si>
    <t>JFZ202534067M</t>
  </si>
  <si>
    <t xml:space="preserve">عبدالقادر عبدالرحمن بشير </t>
  </si>
  <si>
    <t>JFZ202534284F</t>
  </si>
  <si>
    <t>119450063890</t>
  </si>
  <si>
    <t xml:space="preserve">امال طلعت </t>
  </si>
  <si>
    <t>JFZ202534284M</t>
  </si>
  <si>
    <t>ايات ربيع هلال عبيد رحيل</t>
  </si>
  <si>
    <t>JFZ202533703D4</t>
  </si>
  <si>
    <t>220230410264</t>
  </si>
  <si>
    <t>محمد فرج بالقاسم الورفلى</t>
  </si>
  <si>
    <t>JFZ202534141</t>
  </si>
  <si>
    <t>119850019981</t>
  </si>
  <si>
    <t xml:space="preserve">هبه الطيف الجبالي </t>
  </si>
  <si>
    <t>JFZ202534141W1</t>
  </si>
  <si>
    <t>219860103004</t>
  </si>
  <si>
    <t>الين محمد فرج بالقاسم الورفلى</t>
  </si>
  <si>
    <t>JFZ202534141D1</t>
  </si>
  <si>
    <t>220150154262</t>
  </si>
  <si>
    <t>ميرا محمد فرج بالقاسم الورفلي</t>
  </si>
  <si>
    <t>JFZ202534141D2</t>
  </si>
  <si>
    <t>220240758277</t>
  </si>
  <si>
    <t>هشام محمد فرج بالقاسم الورفلى</t>
  </si>
  <si>
    <t>JFZ202534141S1</t>
  </si>
  <si>
    <t>120170267507</t>
  </si>
  <si>
    <t>سالمه عبدالرازق محمود</t>
  </si>
  <si>
    <t>JFZ202534141M</t>
  </si>
  <si>
    <t>219510114576</t>
  </si>
  <si>
    <t>JFZ202533663D4</t>
  </si>
  <si>
    <t>بوبكر صالح مفتاح</t>
  </si>
  <si>
    <t>JFZ202533743</t>
  </si>
  <si>
    <t>119620042050</t>
  </si>
  <si>
    <t xml:space="preserve">ليلى مفتاح الصرمانى </t>
  </si>
  <si>
    <t>JFZ202533743W1</t>
  </si>
  <si>
    <t>219730188531</t>
  </si>
  <si>
    <t>مفتاح محمد شبيب عبد مسعود</t>
  </si>
  <si>
    <t>JFZ202533677</t>
  </si>
  <si>
    <t>119790196986</t>
  </si>
  <si>
    <t>سلوى حسن ادم</t>
  </si>
  <si>
    <t>JFZ202533677W1</t>
  </si>
  <si>
    <t>219910490399</t>
  </si>
  <si>
    <t xml:space="preserve"> ملاك مفتاح محمد شبيب عبد مسعود</t>
  </si>
  <si>
    <t>JFZ202533677D1</t>
  </si>
  <si>
    <t>220210077397</t>
  </si>
  <si>
    <t>محمد مفتاح محمد شبيب عبد مسعود</t>
  </si>
  <si>
    <t>JFZ202533677S1</t>
  </si>
  <si>
    <t>120000317183</t>
  </si>
  <si>
    <t>مروان مفتاح محمد شبيب عبد مسعود</t>
  </si>
  <si>
    <t>JFZ202533677S2</t>
  </si>
  <si>
    <t>120120802721</t>
  </si>
  <si>
    <t>ميار مفتاح محمد شبيب عبد مسعود</t>
  </si>
  <si>
    <t>JFZ202533677D2</t>
  </si>
  <si>
    <t>220140292464</t>
  </si>
  <si>
    <t>ميرا مفتاح محمد شبيب عبد مسعود</t>
  </si>
  <si>
    <t>JFZ202533677D3</t>
  </si>
  <si>
    <t>220171141812</t>
  </si>
  <si>
    <t>محمد شبيب عبد مسعود</t>
  </si>
  <si>
    <t>JFZ202533677F</t>
  </si>
  <si>
    <t>119400049929</t>
  </si>
  <si>
    <t>رضيه عبدالعزيز حمد</t>
  </si>
  <si>
    <t>JFZ202533677M</t>
  </si>
  <si>
    <t xml:space="preserve">ملاك بوبكر محمود </t>
  </si>
  <si>
    <t>JFZ202534113W1</t>
  </si>
  <si>
    <t>219980018611</t>
  </si>
  <si>
    <t>حواء عبدالسلام فرج خلف الله</t>
  </si>
  <si>
    <t>JFZ202533997D3</t>
  </si>
  <si>
    <t>220180906778</t>
  </si>
  <si>
    <t>فرج هديه محمد عاشور</t>
  </si>
  <si>
    <t>JFZ202534047</t>
  </si>
  <si>
    <t>119840185652</t>
  </si>
  <si>
    <t>سالمه فتحي فرحات</t>
  </si>
  <si>
    <t>JFZ202534047W1</t>
  </si>
  <si>
    <t>219930268329</t>
  </si>
  <si>
    <t>اغزيل فرج هديه محمد عاشور</t>
  </si>
  <si>
    <t>JFZ202534047D1</t>
  </si>
  <si>
    <t>220210152946</t>
  </si>
  <si>
    <t>محمد فرج هديه محمد عاشور</t>
  </si>
  <si>
    <t>JFZ202534047S1</t>
  </si>
  <si>
    <t>120190691562</t>
  </si>
  <si>
    <t>خالد ابوبكر احمد حربيش</t>
  </si>
  <si>
    <t>JFZ202533622</t>
  </si>
  <si>
    <t>119720147077</t>
  </si>
  <si>
    <t xml:space="preserve">صالحه علي الشفر </t>
  </si>
  <si>
    <t>JFZ202533622W1</t>
  </si>
  <si>
    <t>219790203883</t>
  </si>
  <si>
    <t>بوبكر خالد ابوبكر احمد حربيش</t>
  </si>
  <si>
    <t>JFZ202533622S1</t>
  </si>
  <si>
    <t>120040198960</t>
  </si>
  <si>
    <t>علي خالد ابوبكر احمد حربيش</t>
  </si>
  <si>
    <t>JFZ202533622S2</t>
  </si>
  <si>
    <t>120090295804</t>
  </si>
  <si>
    <t>فاطمه خالد ابوبكر احمد حربيش</t>
  </si>
  <si>
    <t>JFZ202533622D1</t>
  </si>
  <si>
    <t>220070281718</t>
  </si>
  <si>
    <t>نهال خالد ابوبكر احمد حربيش</t>
  </si>
  <si>
    <t>JFZ202533622D2</t>
  </si>
  <si>
    <t>220130578598</t>
  </si>
  <si>
    <t xml:space="preserve">حليمه محمد اركيوه </t>
  </si>
  <si>
    <t>JFZ202533622M</t>
  </si>
  <si>
    <t>219460109655</t>
  </si>
  <si>
    <t>مصطفى محمد احموده</t>
  </si>
  <si>
    <t>JFZ202533911</t>
  </si>
  <si>
    <t>119790180493</t>
  </si>
  <si>
    <t xml:space="preserve">عائشه عبدالجليل الدرسي </t>
  </si>
  <si>
    <t>JFZ202533911W1</t>
  </si>
  <si>
    <t>219860187217</t>
  </si>
  <si>
    <t>رهف مصطفى محمد احموده</t>
  </si>
  <si>
    <t>JFZ202533911D1</t>
  </si>
  <si>
    <t>220190002932</t>
  </si>
  <si>
    <t>عائشه مصطفى محمد احموده</t>
  </si>
  <si>
    <t>JFZ202533911D2</t>
  </si>
  <si>
    <t>220130320331</t>
  </si>
  <si>
    <t>عبدالجليل مصطفى محمد احموده</t>
  </si>
  <si>
    <t>JFZ202533911S1</t>
  </si>
  <si>
    <t>120190040959</t>
  </si>
  <si>
    <t>محمد مصطفى محمد احموده</t>
  </si>
  <si>
    <t>JFZ202533911S2</t>
  </si>
  <si>
    <t>120110952230</t>
  </si>
  <si>
    <t>ناهض مصطفى محمد احموده</t>
  </si>
  <si>
    <t>JFZ202533911S3</t>
  </si>
  <si>
    <t>120200245767</t>
  </si>
  <si>
    <t>وجدان مصطفى محمد احموده</t>
  </si>
  <si>
    <t>JFZ202533911D3</t>
  </si>
  <si>
    <t>220160023792</t>
  </si>
  <si>
    <t>عائشه محمد الهبهاب</t>
  </si>
  <si>
    <t>JFZ202533911M</t>
  </si>
  <si>
    <t>219460072890</t>
  </si>
  <si>
    <t>فيصل محمد محمد الهوني</t>
  </si>
  <si>
    <t>JFZ202531515</t>
  </si>
  <si>
    <t>119650267058</t>
  </si>
  <si>
    <t>ليلي عبد الحميد الهوني</t>
  </si>
  <si>
    <t>JFZ202531515W1</t>
  </si>
  <si>
    <t>219710058070</t>
  </si>
  <si>
    <t>اكرم فيصل محمد محمد الهوني</t>
  </si>
  <si>
    <t>JFZ202531515S1</t>
  </si>
  <si>
    <t>120120622628</t>
  </si>
  <si>
    <t>سالمه فيصل محمد محمد الهوني</t>
  </si>
  <si>
    <t>JFZ202531515D1</t>
  </si>
  <si>
    <t>220040080150</t>
  </si>
  <si>
    <t>سليمه فيصل محمد محمد الهوني</t>
  </si>
  <si>
    <t>JFZ202531515D2</t>
  </si>
  <si>
    <t>220090754124</t>
  </si>
  <si>
    <t>عبدالحميد فيصل محمد محمد الهوني</t>
  </si>
  <si>
    <t>JFZ202531515S2</t>
  </si>
  <si>
    <t>119980073275</t>
  </si>
  <si>
    <t>منار فيصل محمد محمد الهوني</t>
  </si>
  <si>
    <t>JFZ202531515D3</t>
  </si>
  <si>
    <t>220000453590</t>
  </si>
  <si>
    <t>31977</t>
  </si>
  <si>
    <t>سعيد محمد مسعود عثمان العماري</t>
  </si>
  <si>
    <t>JFZ202531977S1</t>
  </si>
  <si>
    <t>120170072075</t>
  </si>
  <si>
    <t>سليمان محمد مسعود عثمان العماري</t>
  </si>
  <si>
    <t>JFZ202531977S2</t>
  </si>
  <si>
    <t>120150283413</t>
  </si>
  <si>
    <t>سميره سليمان سليمان</t>
  </si>
  <si>
    <t>JFZ202531977W1</t>
  </si>
  <si>
    <t>219780029439</t>
  </si>
  <si>
    <t>محمد مسعود عثمان العماري</t>
  </si>
  <si>
    <t>JFZ202531977S3</t>
  </si>
  <si>
    <t>119640006669</t>
  </si>
  <si>
    <t>مرام محمد مسعود عثمان العماري</t>
  </si>
  <si>
    <t>JFZ202531977D1</t>
  </si>
  <si>
    <t>220080300654</t>
  </si>
  <si>
    <t>مروه محمد مسعود عثمان العماري</t>
  </si>
  <si>
    <t>JFZ202531977D2</t>
  </si>
  <si>
    <t>220090843042</t>
  </si>
  <si>
    <t>مسعود محمد مسعود عثمان العماري</t>
  </si>
  <si>
    <t>JFZ202531977S4</t>
  </si>
  <si>
    <t>120060224856</t>
  </si>
  <si>
    <t>ملاك محمد مسعود عثمان العماري</t>
  </si>
  <si>
    <t>JFZ202531977S5</t>
  </si>
  <si>
    <t>220040587415</t>
  </si>
  <si>
    <t>منال محمد مسعود عثمان العماري</t>
  </si>
  <si>
    <t>JFZ202531977D3</t>
  </si>
  <si>
    <t>220020203539</t>
  </si>
  <si>
    <t>منه اله محمد مسعود عثمان العماري</t>
  </si>
  <si>
    <t>JFZ202531977D4</t>
  </si>
  <si>
    <t>220010359251</t>
  </si>
  <si>
    <t>34083</t>
  </si>
  <si>
    <t>اميره ونيس عبدالله المبروك العريبى</t>
  </si>
  <si>
    <t>JFZ202534083D1</t>
  </si>
  <si>
    <t>220150206378</t>
  </si>
  <si>
    <t>سالم ونيس عبدالله المبروك العريبى</t>
  </si>
  <si>
    <t>JFZ202534083S1</t>
  </si>
  <si>
    <t>120170263987</t>
  </si>
  <si>
    <t>سندس ونيس عبدالله المبروك العريبى</t>
  </si>
  <si>
    <t>JFZ202534083D2</t>
  </si>
  <si>
    <t>220230146747</t>
  </si>
  <si>
    <t>عبدالله المبروك العريبى</t>
  </si>
  <si>
    <t>JFZ202534083F</t>
  </si>
  <si>
    <t>119470058045</t>
  </si>
  <si>
    <t xml:space="preserve">غاليه محمد رزق الله </t>
  </si>
  <si>
    <t>JFZ202534083M</t>
  </si>
  <si>
    <t>219510041517</t>
  </si>
  <si>
    <t>كامله عبدالستار علي</t>
  </si>
  <si>
    <t>JFZ202534083W1</t>
  </si>
  <si>
    <t>محمد ونيس عبدالله المبروك العريبى</t>
  </si>
  <si>
    <t>JFZ202534083S2</t>
  </si>
  <si>
    <t>120190332238</t>
  </si>
  <si>
    <t>ونيس عبدالله المبروك العريبى</t>
  </si>
  <si>
    <t>JFZ202534083</t>
  </si>
  <si>
    <t>119780378507</t>
  </si>
  <si>
    <t>33893</t>
  </si>
  <si>
    <t>احلام كمال جوال</t>
  </si>
  <si>
    <t>JFZ202533893W1</t>
  </si>
  <si>
    <t>219920216802</t>
  </si>
  <si>
    <t>جود محمد حميد انور احمبده</t>
  </si>
  <si>
    <t>JFZ202533893D1</t>
  </si>
  <si>
    <t>120240046548</t>
  </si>
  <si>
    <t>حميد انور احمبده</t>
  </si>
  <si>
    <t>JFZ202533893F</t>
  </si>
  <si>
    <t>119550070019</t>
  </si>
  <si>
    <t>حميد محمد حميد انور احمبده</t>
  </si>
  <si>
    <t>JFZ202533893S1</t>
  </si>
  <si>
    <t>120220562954</t>
  </si>
  <si>
    <t>محمد حميد انور احمبده</t>
  </si>
  <si>
    <t>JFZ202533893</t>
  </si>
  <si>
    <t>119860196922</t>
  </si>
  <si>
    <t>مرام محمد حميد انور احمبده</t>
  </si>
  <si>
    <t>JFZ202533893D2</t>
  </si>
  <si>
    <t>220191053179</t>
  </si>
  <si>
    <t>ملاك محمد حميد انور احمبده</t>
  </si>
  <si>
    <t>JFZ202533893D3</t>
  </si>
  <si>
    <t>220180108208</t>
  </si>
  <si>
    <t xml:space="preserve">هنيه عوض حسن </t>
  </si>
  <si>
    <t>JFZ202533893M</t>
  </si>
  <si>
    <t>219650197608</t>
  </si>
  <si>
    <t>33739</t>
  </si>
  <si>
    <t>ابراهيم طيب اخويرة</t>
  </si>
  <si>
    <t>JFZ202533739</t>
  </si>
  <si>
    <t>119670203089</t>
  </si>
  <si>
    <t xml:space="preserve">صباح حمد امحمد </t>
  </si>
  <si>
    <t>JFZ202533739W1</t>
  </si>
  <si>
    <t>219790048949</t>
  </si>
  <si>
    <t>32202</t>
  </si>
  <si>
    <t xml:space="preserve">رتاج  عبدالله رمضان عوض الجمل </t>
  </si>
  <si>
    <t>JFZ202532202D1</t>
  </si>
  <si>
    <t>220120243123</t>
  </si>
  <si>
    <t xml:space="preserve">رجعة فرج بولال </t>
  </si>
  <si>
    <t>JFZ202532202W1</t>
  </si>
  <si>
    <t>219770229911</t>
  </si>
  <si>
    <t xml:space="preserve">رمضان عبدالله رمضان عوض الجمل </t>
  </si>
  <si>
    <t>JFZ202532202S1</t>
  </si>
  <si>
    <t>120171004457</t>
  </si>
  <si>
    <t xml:space="preserve">عائشة عبدالله رمضان عوض الجمل </t>
  </si>
  <si>
    <t>JFZ202532202D2</t>
  </si>
  <si>
    <t>220160588312</t>
  </si>
  <si>
    <t>عبدالله رمضان عوض الجمل</t>
  </si>
  <si>
    <t>JFZ202532202</t>
  </si>
  <si>
    <t>119720269151</t>
  </si>
  <si>
    <t xml:space="preserve">محمد عبدالله رمضان عوض الجمل </t>
  </si>
  <si>
    <t>JFZ202532202S3</t>
  </si>
  <si>
    <t>120100139115</t>
  </si>
  <si>
    <t xml:space="preserve">مودة عبدالله رمضان عوض الجمل </t>
  </si>
  <si>
    <t>JFZ202532202D3</t>
  </si>
  <si>
    <t>220140422203</t>
  </si>
  <si>
    <t xml:space="preserve">نجاة محمد حسن </t>
  </si>
  <si>
    <t>JFZ202532202M</t>
  </si>
  <si>
    <t>33995</t>
  </si>
  <si>
    <t>عبدالحميد محمد ابراهيم  البدرى</t>
  </si>
  <si>
    <t>JFZ202533995F</t>
  </si>
  <si>
    <t>119580003621</t>
  </si>
  <si>
    <t>33943</t>
  </si>
  <si>
    <t>ايلاف   مختار الطيب مصطفى</t>
  </si>
  <si>
    <t>JFZ202533943D1</t>
  </si>
  <si>
    <t>220180453038</t>
  </si>
  <si>
    <t>رحاب عبدالله اجويلي</t>
  </si>
  <si>
    <t>JFZ202533943W1</t>
  </si>
  <si>
    <t>219860261108</t>
  </si>
  <si>
    <t>رونق  مختار الطيب مصطفى</t>
  </si>
  <si>
    <t>JFZ202533943D2</t>
  </si>
  <si>
    <t>220160527843</t>
  </si>
  <si>
    <t>ريتال مختار الطيب مصطفى</t>
  </si>
  <si>
    <t>JFZ202533943D3</t>
  </si>
  <si>
    <t>220130868352</t>
  </si>
  <si>
    <t>مختار الطيب مصطفى</t>
  </si>
  <si>
    <t>JFZ202533943</t>
  </si>
  <si>
    <t>119870527257</t>
  </si>
  <si>
    <t>مهاب  مختار الطيب مصطفى</t>
  </si>
  <si>
    <t>JFZ202533943S1</t>
  </si>
  <si>
    <t>120140429724</t>
  </si>
  <si>
    <t>ميرال  مختار الطيب مصطفى</t>
  </si>
  <si>
    <t>JFZ202533943D4</t>
  </si>
  <si>
    <t>220140405147</t>
  </si>
  <si>
    <t>امنه عبد الرحمن فهمى عبد الرحمن</t>
  </si>
  <si>
    <t>JFZ202533522D2</t>
  </si>
  <si>
    <t>220240161774</t>
  </si>
  <si>
    <t>33760</t>
  </si>
  <si>
    <t>احمد رفاعى خليفة</t>
  </si>
  <si>
    <t>JFZ202533760</t>
  </si>
  <si>
    <t>119770017478</t>
  </si>
  <si>
    <t>فاطمه محمد بالقائد</t>
  </si>
  <si>
    <t>JFZ202533760W1</t>
  </si>
  <si>
    <t>219830186930</t>
  </si>
  <si>
    <t>مؤيد احمد رفاعى خليفة</t>
  </si>
  <si>
    <t>JFZ202533760S1</t>
  </si>
  <si>
    <t>120140056720</t>
  </si>
  <si>
    <t>محمد احمد رفاعى خليفة</t>
  </si>
  <si>
    <t>JFZ202533760S2</t>
  </si>
  <si>
    <t>120120755320</t>
  </si>
  <si>
    <t>ميان احمد رفاعى خليفة</t>
  </si>
  <si>
    <t>JFZ202533760D1</t>
  </si>
  <si>
    <t>220230143410</t>
  </si>
  <si>
    <t>33756</t>
  </si>
  <si>
    <t>ادريس عبدالقادرالشريف</t>
  </si>
  <si>
    <t>JFZ202533756F</t>
  </si>
  <si>
    <t>119550036859</t>
  </si>
  <si>
    <t>ايمن ادريس عبدالقادرالشريف</t>
  </si>
  <si>
    <t>JFZ202533756</t>
  </si>
  <si>
    <t>119780175586</t>
  </si>
  <si>
    <t>تسنيم ايمن ادريس عبدالقادرالشريف</t>
  </si>
  <si>
    <t>JFZ202533756D1</t>
  </si>
  <si>
    <t>220140484515</t>
  </si>
  <si>
    <t>تقوى ايمن ادريس عبدالقادرالشريف</t>
  </si>
  <si>
    <t>JFZ202533756D2</t>
  </si>
  <si>
    <t>220150818801</t>
  </si>
  <si>
    <t>حنان سعد الحماس</t>
  </si>
  <si>
    <t>JFZ202533756W1</t>
  </si>
  <si>
    <t>219780530649</t>
  </si>
  <si>
    <t>رجب ايمن ادريس عبدالقادرالشريف</t>
  </si>
  <si>
    <t>JFZ202533756S1</t>
  </si>
  <si>
    <t>120170168044</t>
  </si>
  <si>
    <t>رغد ايمن ادريس عبدالقادرالشريف</t>
  </si>
  <si>
    <t>220200304863</t>
  </si>
  <si>
    <t>فارس ايمن ادريس عبدالقادرالشريف</t>
  </si>
  <si>
    <t>JFZ202533756S2</t>
  </si>
  <si>
    <t>120181035267</t>
  </si>
  <si>
    <t>34265</t>
  </si>
  <si>
    <t xml:space="preserve"> حسين حسن بليبلو</t>
  </si>
  <si>
    <t>1938</t>
  </si>
  <si>
    <t>JFZ202534265F</t>
  </si>
  <si>
    <t>119380040417</t>
  </si>
  <si>
    <t>خالد حسين حسن بليبلو</t>
  </si>
  <si>
    <t>JFZ202534265</t>
  </si>
  <si>
    <t>119720484653</t>
  </si>
  <si>
    <t>فاطمة صالح رمضان</t>
  </si>
  <si>
    <t>JFZ202534265W1</t>
  </si>
  <si>
    <t>219790131261</t>
  </si>
  <si>
    <t>33915</t>
  </si>
  <si>
    <t xml:space="preserve">عائشة محمد الفيتوري </t>
  </si>
  <si>
    <t>JFZ202533915M</t>
  </si>
  <si>
    <t>219660288051</t>
  </si>
  <si>
    <t>محمد سالم عبدالعاطى</t>
  </si>
  <si>
    <t>JFZ202533915</t>
  </si>
  <si>
    <t>119880052491</t>
  </si>
  <si>
    <t>33840</t>
  </si>
  <si>
    <t>افنان خالد صالح سالم الصالحى</t>
  </si>
  <si>
    <t>JFZ202533840D1</t>
  </si>
  <si>
    <t>220250148419</t>
  </si>
  <si>
    <t>خالد صالح سالم الصالحى</t>
  </si>
  <si>
    <t>JFZ202533840</t>
  </si>
  <si>
    <t>119750444267</t>
  </si>
  <si>
    <t>ساره احمد بوبريق</t>
  </si>
  <si>
    <t>JFZ202533840W1</t>
  </si>
  <si>
    <t>219840230209</t>
  </si>
  <si>
    <t>سلطانه الصادق المطرى</t>
  </si>
  <si>
    <t>JFZ202533840M</t>
  </si>
  <si>
    <t>220220446396</t>
  </si>
  <si>
    <t>كنان خالد صالح سالم الصالحى</t>
  </si>
  <si>
    <t>JFZ202533840S1</t>
  </si>
  <si>
    <t>120250159649</t>
  </si>
  <si>
    <t>33863</t>
  </si>
  <si>
    <t>خالد صالح عبدالحميد</t>
  </si>
  <si>
    <t>JFZ202533863</t>
  </si>
  <si>
    <t>119810368999</t>
  </si>
  <si>
    <t>صالح عبدالحميد حدادى</t>
  </si>
  <si>
    <t>JFZ202533863F</t>
  </si>
  <si>
    <t>119440002898</t>
  </si>
  <si>
    <t>عثمان خالد صالح عبدالحميد</t>
  </si>
  <si>
    <t>JFZ202533863S1</t>
  </si>
  <si>
    <t>120250324108</t>
  </si>
  <si>
    <t>غاليه عثمان الحدادى</t>
  </si>
  <si>
    <t>JFZ202533863W1</t>
  </si>
  <si>
    <t>219890227802</t>
  </si>
  <si>
    <t>فاطمة خالد عبدالحميد</t>
  </si>
  <si>
    <t>JFZ202533863D1</t>
  </si>
  <si>
    <t>220200089836</t>
  </si>
  <si>
    <t>33989</t>
  </si>
  <si>
    <t xml:space="preserve">احمد عبدالعاطى سالم عبدالعاطى </t>
  </si>
  <si>
    <t>JFZ202533989S1</t>
  </si>
  <si>
    <t>120160279985</t>
  </si>
  <si>
    <t xml:space="preserve">ساجد عبدالعاطى سالم عبدالعاطى </t>
  </si>
  <si>
    <t>JFZ202533989S2</t>
  </si>
  <si>
    <t>120180558804</t>
  </si>
  <si>
    <t>سالم عبدالعاطى سالم عبدالعاطى</t>
  </si>
  <si>
    <t>JFZ202533989S3</t>
  </si>
  <si>
    <t>120150545098</t>
  </si>
  <si>
    <t>عبدالعاطى سالم عبدالعاطى بن سالم</t>
  </si>
  <si>
    <t>JFZ202533989</t>
  </si>
  <si>
    <t>119870320524</t>
  </si>
  <si>
    <t xml:space="preserve">هبه احمد الاربد </t>
  </si>
  <si>
    <t>JFZ202533989W1</t>
  </si>
  <si>
    <t>219900058842</t>
  </si>
  <si>
    <t>33804</t>
  </si>
  <si>
    <t>محمد فرج مفتاح الفيتوري</t>
  </si>
  <si>
    <t>JFZ202533804</t>
  </si>
  <si>
    <t>119730422942</t>
  </si>
  <si>
    <t>مريم حسين حميده</t>
  </si>
  <si>
    <t>JFZ202533804W1</t>
  </si>
  <si>
    <t>219840261401</t>
  </si>
  <si>
    <t>يحيي محمد فرج مفتاح الفيتوري</t>
  </si>
  <si>
    <t>JFZ202533804S1</t>
  </si>
  <si>
    <t>120190104549</t>
  </si>
  <si>
    <t>يوسف محمد فرج مفتاح الفيتوري</t>
  </si>
  <si>
    <t>JFZ202533804S2</t>
  </si>
  <si>
    <t>120210056889</t>
  </si>
  <si>
    <t>33908</t>
  </si>
  <si>
    <t xml:space="preserve"> يزن محمد عبدالهادي احميد</t>
  </si>
  <si>
    <t>JFZ202533908S1</t>
  </si>
  <si>
    <t>120220141234</t>
  </si>
  <si>
    <t>خويره صالح اعبيدالله</t>
  </si>
  <si>
    <t>JFZ202533908W1</t>
  </si>
  <si>
    <t>219940215681</t>
  </si>
  <si>
    <t xml:space="preserve">فوزية توفيق </t>
  </si>
  <si>
    <t>JFZ202533908M</t>
  </si>
  <si>
    <t>محمد عبدالهادي احميد</t>
  </si>
  <si>
    <t>JFZ202533908</t>
  </si>
  <si>
    <t>119830513588</t>
  </si>
  <si>
    <t>مكه محمد عبدالهادي احميد</t>
  </si>
  <si>
    <t>JFZ202533908D1</t>
  </si>
  <si>
    <t>220230186608</t>
  </si>
  <si>
    <t>33880</t>
  </si>
  <si>
    <t>سمر سيف الاسلام فتحى محمد الجهانى</t>
  </si>
  <si>
    <t>JFZ202533880D1</t>
  </si>
  <si>
    <t>220190739357</t>
  </si>
  <si>
    <t>سميره سيف الاسلام فتحى الجهانى</t>
  </si>
  <si>
    <t>JFZ202533880D2</t>
  </si>
  <si>
    <t>220130937531</t>
  </si>
  <si>
    <t xml:space="preserve">سميه محمد محمد </t>
  </si>
  <si>
    <t>JFZ202533880W1</t>
  </si>
  <si>
    <t>219760020438</t>
  </si>
  <si>
    <t>سيف الاسلام فتحى محمد الجهانى</t>
  </si>
  <si>
    <t>JFZ202533880</t>
  </si>
  <si>
    <t>119820369043</t>
  </si>
  <si>
    <t>فتحي سيف الاسلام فتحى الجهانى</t>
  </si>
  <si>
    <t>JFZ202533880S1</t>
  </si>
  <si>
    <t>120160982953</t>
  </si>
  <si>
    <t>مبروكه سيف الاسلام فتحى الجهانى</t>
  </si>
  <si>
    <t>JFZ202533880S2</t>
  </si>
  <si>
    <t>220150240217</t>
  </si>
  <si>
    <t>خليل عصام خليل</t>
  </si>
  <si>
    <t>JFZ202533837</t>
  </si>
  <si>
    <t>119870593261</t>
  </si>
  <si>
    <t xml:space="preserve">زينب منصور العيساوي </t>
  </si>
  <si>
    <t>JFZ202533837W1</t>
  </si>
  <si>
    <t>219880362623</t>
  </si>
  <si>
    <t>عائشه سالم الورفلى</t>
  </si>
  <si>
    <t>JFZ202533837M</t>
  </si>
  <si>
    <t>219680316684</t>
  </si>
  <si>
    <t>33865</t>
  </si>
  <si>
    <t>خليفة عبدالسلام يونس</t>
  </si>
  <si>
    <t>JFZ202533865</t>
  </si>
  <si>
    <t>119720147275</t>
  </si>
  <si>
    <t xml:space="preserve">نجاة المبروك اعجال </t>
  </si>
  <si>
    <t>JFZ202533865W1</t>
  </si>
  <si>
    <t>219740152027</t>
  </si>
  <si>
    <t>33822</t>
  </si>
  <si>
    <t>جمال عبدالمقصود صالح</t>
  </si>
  <si>
    <t>JFZ202533822</t>
  </si>
  <si>
    <t>119710162093</t>
  </si>
  <si>
    <t xml:space="preserve">سعاد رجب ابراهيم </t>
  </si>
  <si>
    <t>JFZ202533822W1</t>
  </si>
  <si>
    <t>219710291730</t>
  </si>
  <si>
    <t>محمد جمال عبدالمقصود صالح</t>
  </si>
  <si>
    <t>JFZ202533822S1</t>
  </si>
  <si>
    <t>120150635458</t>
  </si>
  <si>
    <t>نعيمه جمال عبدالمقصود صالح</t>
  </si>
  <si>
    <t>JFZ202533822D1</t>
  </si>
  <si>
    <t>220100379301</t>
  </si>
  <si>
    <t xml:space="preserve">نعيمه فرج هارون </t>
  </si>
  <si>
    <t>1928</t>
  </si>
  <si>
    <t>JFZ202533822M</t>
  </si>
  <si>
    <t>219280014609</t>
  </si>
  <si>
    <t>33928</t>
  </si>
  <si>
    <t>جميله عبدالله الطيف</t>
  </si>
  <si>
    <t>JFZ202533928M</t>
  </si>
  <si>
    <t>219600109088</t>
  </si>
  <si>
    <t>شرف الدين محمد عبدالله</t>
  </si>
  <si>
    <t>JFZ202533928</t>
  </si>
  <si>
    <t>119860371686</t>
  </si>
  <si>
    <t>لليان شرف الدين</t>
  </si>
  <si>
    <t>JFZ202533928D1</t>
  </si>
  <si>
    <t>220170503936</t>
  </si>
  <si>
    <t>مالك شرف الدين محمد عبدالله</t>
  </si>
  <si>
    <t>JFZ202533928S1</t>
  </si>
  <si>
    <t>120220782109</t>
  </si>
  <si>
    <t xml:space="preserve">محمد عبدالله علي </t>
  </si>
  <si>
    <t>JFZ202533928F</t>
  </si>
  <si>
    <t>119520130453</t>
  </si>
  <si>
    <t>نورهان عبدالباسط العريبي</t>
  </si>
  <si>
    <t>JFZ202533928W1</t>
  </si>
  <si>
    <t>219940477281</t>
  </si>
  <si>
    <t>120240138348</t>
  </si>
  <si>
    <t>33572</t>
  </si>
  <si>
    <t>حاتم عمر عبد السلام قرقوم</t>
  </si>
  <si>
    <t>JFZ202533572</t>
  </si>
  <si>
    <t>119830311812</t>
  </si>
  <si>
    <t>على حاتم عمر عبد السلام قرقوم</t>
  </si>
  <si>
    <t>JFZ202533572S1</t>
  </si>
  <si>
    <t>120141142044</t>
  </si>
  <si>
    <t>عمر حاتم عمر عبد السلام قرقوم</t>
  </si>
  <si>
    <t>JFZ202533572S2</t>
  </si>
  <si>
    <t>120130016299</t>
  </si>
  <si>
    <t>عمر عبد السلام قرقوم</t>
  </si>
  <si>
    <t>JFZ202533572F</t>
  </si>
  <si>
    <t>119580164304</t>
  </si>
  <si>
    <t>محمد حاتم عمر عبد السلام قرقوم</t>
  </si>
  <si>
    <t>JFZ202533572S3</t>
  </si>
  <si>
    <t>120190477940</t>
  </si>
  <si>
    <t>نورية بالقاسم علي</t>
  </si>
  <si>
    <t>JFZ202533572M</t>
  </si>
  <si>
    <t>219610207682</t>
  </si>
  <si>
    <t xml:space="preserve">نوريه على الفيتورى </t>
  </si>
  <si>
    <t>JFZ202533572W1</t>
  </si>
  <si>
    <t>219860562696</t>
  </si>
  <si>
    <t>33759</t>
  </si>
  <si>
    <t>احسان اسامة على محمد</t>
  </si>
  <si>
    <t>JFZ202533759D1</t>
  </si>
  <si>
    <t>220170443911</t>
  </si>
  <si>
    <t xml:space="preserve">احلام حسين اليسير </t>
  </si>
  <si>
    <t>JFZ202533759W1</t>
  </si>
  <si>
    <t>219850372834</t>
  </si>
  <si>
    <t>اسامة على محمد</t>
  </si>
  <si>
    <t>JFZ202533759</t>
  </si>
  <si>
    <t>119830332437</t>
  </si>
  <si>
    <t>علي اسامه علي محمد</t>
  </si>
  <si>
    <t>JFZ202533759S1</t>
  </si>
  <si>
    <t>120220146116</t>
  </si>
  <si>
    <t>هاشم اسامة على محمد</t>
  </si>
  <si>
    <t>JFZ202533759S2</t>
  </si>
  <si>
    <t>120190625862</t>
  </si>
  <si>
    <t>33793</t>
  </si>
  <si>
    <t>ابراهيم بالقاسم عبدالسلام الفارسي</t>
  </si>
  <si>
    <t>JFZ202533793</t>
  </si>
  <si>
    <t>119830364168</t>
  </si>
  <si>
    <t>رابحه شحات العريبي</t>
  </si>
  <si>
    <t>JFZ202533793W1</t>
  </si>
  <si>
    <t>219930552642</t>
  </si>
  <si>
    <t>32381</t>
  </si>
  <si>
    <t>السيده حسين محمد</t>
  </si>
  <si>
    <t>JFZ202532381M</t>
  </si>
  <si>
    <t>33940</t>
  </si>
  <si>
    <t>عبدالجليل محمد عبدالجليل جبريل</t>
  </si>
  <si>
    <t>JFZ202533940S1</t>
  </si>
  <si>
    <t>120221014212</t>
  </si>
  <si>
    <t>محجوبه بليدى محمد</t>
  </si>
  <si>
    <t>JFZ202533940M</t>
  </si>
  <si>
    <t>محمد عبدالجليل جبريل</t>
  </si>
  <si>
    <t>JFZ202533940</t>
  </si>
  <si>
    <t>119780359186</t>
  </si>
  <si>
    <t>موسى محمد عبدالجليل جبريل</t>
  </si>
  <si>
    <t>JFZ202533940S2</t>
  </si>
  <si>
    <t>120240397437</t>
  </si>
  <si>
    <t xml:space="preserve">نعمه موسى مصطفى </t>
  </si>
  <si>
    <t>JFZ202533940W1</t>
  </si>
  <si>
    <t>219900355918</t>
  </si>
  <si>
    <t>34003</t>
  </si>
  <si>
    <t>صفاء فرج عيسى</t>
  </si>
  <si>
    <t>JFZ202534003W1</t>
  </si>
  <si>
    <t>219910225021</t>
  </si>
  <si>
    <t>عبدالناصر مرعى عبدالله</t>
  </si>
  <si>
    <t>JFZ202534003</t>
  </si>
  <si>
    <t>119810485108</t>
  </si>
  <si>
    <t>محمد عبدالناصر مرعى عبدالله</t>
  </si>
  <si>
    <t>JFZ202534003S1</t>
  </si>
  <si>
    <t>120130894208</t>
  </si>
  <si>
    <t>مرعى عبدالناصر مرعى عبدالله</t>
  </si>
  <si>
    <t>JFZ202534003S2</t>
  </si>
  <si>
    <t>120181149692</t>
  </si>
  <si>
    <t>وائل عبدالناصر مرعى عبدالله</t>
  </si>
  <si>
    <t>JFZ202534003S3</t>
  </si>
  <si>
    <t>120160976682</t>
  </si>
  <si>
    <t>ياسر عبدالناصر مرعى عبدالله</t>
  </si>
  <si>
    <t>JFZ202534003S4</t>
  </si>
  <si>
    <t>120210493716</t>
  </si>
  <si>
    <t>32201</t>
  </si>
  <si>
    <t>ابراهيم مفتاح ابراهيم محمد البرعصي</t>
  </si>
  <si>
    <t>JFZ202532201S1</t>
  </si>
  <si>
    <t>120040225152</t>
  </si>
  <si>
    <t>رتاج مفتاح ابراهيم محمد البرعصي</t>
  </si>
  <si>
    <t>JFZ202532201D1</t>
  </si>
  <si>
    <t>220080355449</t>
  </si>
  <si>
    <t xml:space="preserve">رفال مفتاح ابراهيم محمد البرعصي </t>
  </si>
  <si>
    <t>JFZ202532201D2</t>
  </si>
  <si>
    <t>220200295204</t>
  </si>
  <si>
    <t>رهف مفتاح ابراهيم محمد البرعصي</t>
  </si>
  <si>
    <t>JFZ202532201D3</t>
  </si>
  <si>
    <t>220120882399</t>
  </si>
  <si>
    <t>عائشه فوزى صالح</t>
  </si>
  <si>
    <t>JFZ202532201W1</t>
  </si>
  <si>
    <t>219790368858</t>
  </si>
  <si>
    <t>محمد مفتاح ابراهيم محمد البرعصي</t>
  </si>
  <si>
    <t>JFZ202532201S2</t>
  </si>
  <si>
    <t>120100869812</t>
  </si>
  <si>
    <t>مفتاح ابراهيم محمد البرعصي</t>
  </si>
  <si>
    <t>JFZ202532201</t>
  </si>
  <si>
    <t>119730170869</t>
  </si>
  <si>
    <t>33823</t>
  </si>
  <si>
    <t xml:space="preserve">امانى ناجى الفقى </t>
  </si>
  <si>
    <t>JFZ202533823W1</t>
  </si>
  <si>
    <t>219850534632</t>
  </si>
  <si>
    <t>جبريل سعد جبريل البرغثي</t>
  </si>
  <si>
    <t>JFZ202533823</t>
  </si>
  <si>
    <t>119790014411</t>
  </si>
  <si>
    <t>جنان جبريل سعد جبريل البرغثي</t>
  </si>
  <si>
    <t>JFZ202533823D1</t>
  </si>
  <si>
    <t>220150304135</t>
  </si>
  <si>
    <t>جنى جبريل سعد جبريل البرغثي</t>
  </si>
  <si>
    <t>JFZ202533823D2</t>
  </si>
  <si>
    <t>220130052959</t>
  </si>
  <si>
    <t>سعد جبريل سعد جبريل البرغثي</t>
  </si>
  <si>
    <t>JFZ202533823S1</t>
  </si>
  <si>
    <t>120170093096</t>
  </si>
  <si>
    <t>صقر جبريل سعد جبريل البرغثي</t>
  </si>
  <si>
    <t>JFZ202533823S2</t>
  </si>
  <si>
    <t>120240683695</t>
  </si>
  <si>
    <t>فهد جبريل سعد جبريل البرغثي</t>
  </si>
  <si>
    <t>JFZ202533823S3</t>
  </si>
  <si>
    <t>120190237630</t>
  </si>
  <si>
    <t>مرام جبريل سعد جبريل البرغثي</t>
  </si>
  <si>
    <t>JFZ202533823D3</t>
  </si>
  <si>
    <t>220100917086</t>
  </si>
  <si>
    <t>ميار جبريل سعد جبريل البرغثي</t>
  </si>
  <si>
    <t>JFZ202533823D4</t>
  </si>
  <si>
    <t>220120272954</t>
  </si>
  <si>
    <t>ناجى جبريل سعد جبريل البرغثي</t>
  </si>
  <si>
    <t>JFZ202533823S4</t>
  </si>
  <si>
    <t>120230551098</t>
  </si>
  <si>
    <t xml:space="preserve">حسين سالم حسين </t>
  </si>
  <si>
    <t>JFZ202534348</t>
  </si>
  <si>
    <t>120020385661</t>
  </si>
  <si>
    <t xml:space="preserve">سالم حسين محمد </t>
  </si>
  <si>
    <t>JFZ202534348F</t>
  </si>
  <si>
    <t>119680121498</t>
  </si>
  <si>
    <t xml:space="preserve">سهير عبدالسلام عبدالله </t>
  </si>
  <si>
    <t>JFZ202534348M</t>
  </si>
  <si>
    <t>219760183551</t>
  </si>
  <si>
    <t>ايوب عثمان مفتاح</t>
  </si>
  <si>
    <t>JFZ202534336</t>
  </si>
  <si>
    <t>119920082727</t>
  </si>
  <si>
    <t>عثمان مفتاح محمد</t>
  </si>
  <si>
    <t>JFZ202534336F</t>
  </si>
  <si>
    <t>119650045074</t>
  </si>
  <si>
    <t xml:space="preserve">ابتسام محمد امحمد </t>
  </si>
  <si>
    <t>JFZ202534336M</t>
  </si>
  <si>
    <t>219680174897</t>
  </si>
  <si>
    <t xml:space="preserve">احمد احميده حسن </t>
  </si>
  <si>
    <t>JFZ202534330</t>
  </si>
  <si>
    <t>119920200129</t>
  </si>
  <si>
    <t>رانيا عبدالرحيم علي</t>
  </si>
  <si>
    <t>JFZ202534330W1</t>
  </si>
  <si>
    <t>219930172787</t>
  </si>
  <si>
    <t xml:space="preserve">سعده رجب فرج </t>
  </si>
  <si>
    <t>JFZ202534330M</t>
  </si>
  <si>
    <t>رياض سالم ناصر</t>
  </si>
  <si>
    <t>JFZ202534345</t>
  </si>
  <si>
    <t>119950170229</t>
  </si>
  <si>
    <t>سالم ناصر مفتاح</t>
  </si>
  <si>
    <t>JFZ202534345F</t>
  </si>
  <si>
    <t>119660103809</t>
  </si>
  <si>
    <t>منى ميلاد عثمان</t>
  </si>
  <si>
    <t>JFZ202534345M</t>
  </si>
  <si>
    <t>219690141825</t>
  </si>
  <si>
    <t xml:space="preserve">محمود فايز محمود </t>
  </si>
  <si>
    <t>JFZ202534349</t>
  </si>
  <si>
    <t>120000333604</t>
  </si>
  <si>
    <t xml:space="preserve">فايز محمود محمود </t>
  </si>
  <si>
    <t>JFZ202534349F</t>
  </si>
  <si>
    <t>119490075853</t>
  </si>
  <si>
    <t xml:space="preserve">فاطمه علي حمد </t>
  </si>
  <si>
    <t>JFZ202534349M</t>
  </si>
  <si>
    <t>219560143111</t>
  </si>
  <si>
    <t>سالم عبدالعاطي علي الريشي</t>
  </si>
  <si>
    <t>JFZ202533915F</t>
  </si>
  <si>
    <t>34091</t>
  </si>
  <si>
    <t>احمد عبد الباسط عطيه سليمان اكريم</t>
  </si>
  <si>
    <t>JFZ202534091S1</t>
  </si>
  <si>
    <t>120240672398</t>
  </si>
  <si>
    <t>خيرة الشريف اقويدر</t>
  </si>
  <si>
    <t>JFZ202534091W1</t>
  </si>
  <si>
    <t>219950023216</t>
  </si>
  <si>
    <t>صالحه ادريس اشلبى</t>
  </si>
  <si>
    <t>JFZ202534091M</t>
  </si>
  <si>
    <t>219610169681</t>
  </si>
  <si>
    <t>عبد الباسط عطيه سليمان اكريم</t>
  </si>
  <si>
    <t>JFZ202534091</t>
  </si>
  <si>
    <t>119890072164</t>
  </si>
  <si>
    <t>عطيه سليمان اكريم</t>
  </si>
  <si>
    <t>JFZ202534091F</t>
  </si>
  <si>
    <t>119490040291</t>
  </si>
  <si>
    <t>32232</t>
  </si>
  <si>
    <t>حليمه حاتم محمد فرج العكاري</t>
  </si>
  <si>
    <t>JFZ202532232D1</t>
  </si>
  <si>
    <t>220040219033</t>
  </si>
  <si>
    <t>شهيد</t>
  </si>
  <si>
    <t>محمد حاتم محمد فرج العكاري</t>
  </si>
  <si>
    <t>JFZ202532232S1</t>
  </si>
  <si>
    <t>120080031393</t>
  </si>
  <si>
    <t>مريم حاتم محمد فرج العكاري</t>
  </si>
  <si>
    <t>JFZ202532232D2</t>
  </si>
  <si>
    <t>220020202451</t>
  </si>
  <si>
    <t>ميار حاتم محمد فرج العكاري</t>
  </si>
  <si>
    <t>JFZ202532232D3</t>
  </si>
  <si>
    <t>220120767087</t>
  </si>
  <si>
    <t xml:space="preserve">صابرة امرامجع عبدالله </t>
  </si>
  <si>
    <t xml:space="preserve">زوجة شهيد </t>
  </si>
  <si>
    <t>JFZ202532232W1</t>
  </si>
  <si>
    <t>219770193494</t>
  </si>
  <si>
    <t>34066</t>
  </si>
  <si>
    <t>خليفة فضيل مسعود ادريس الفارسى</t>
  </si>
  <si>
    <t>JFZ202534066S1</t>
  </si>
  <si>
    <t>120210090353</t>
  </si>
  <si>
    <t>فضيل مسعود ادريس الفارسى</t>
  </si>
  <si>
    <t>JFZ202534066</t>
  </si>
  <si>
    <t>119770193570</t>
  </si>
  <si>
    <t xml:space="preserve">مرعيه خليفه شحات </t>
  </si>
  <si>
    <t>JFZ202534066W1</t>
  </si>
  <si>
    <t>219850441457</t>
  </si>
  <si>
    <t>مسعود فضيل مسعود ادريس الفارسى</t>
  </si>
  <si>
    <t>JFZ202534066S2</t>
  </si>
  <si>
    <t>120190910058</t>
  </si>
  <si>
    <t>فرج هشام ابراهيم الفلاح</t>
  </si>
  <si>
    <t>JFZ202534226S3</t>
  </si>
  <si>
    <t>120241014049</t>
  </si>
  <si>
    <t>اضافة ابن</t>
  </si>
  <si>
    <t>32719</t>
  </si>
  <si>
    <t>حميده عبدالرازق ابوبكر</t>
  </si>
  <si>
    <t>JFZ202532719M</t>
  </si>
  <si>
    <t>219460104933</t>
  </si>
  <si>
    <t>الفيتوري حرير عبدالحفيظ</t>
  </si>
  <si>
    <t>JFZ202532719F</t>
  </si>
  <si>
    <t>119480109865</t>
  </si>
  <si>
    <t>32531</t>
  </si>
  <si>
    <t>حسن دواود طاهر</t>
  </si>
  <si>
    <t>JFZ202532531S1</t>
  </si>
  <si>
    <t>120090840860</t>
  </si>
  <si>
    <t>حواء سالم علي شاحوت</t>
  </si>
  <si>
    <t>JFZ202532531</t>
  </si>
  <si>
    <t>219780195565</t>
  </si>
  <si>
    <t>دواود حسن طاهر</t>
  </si>
  <si>
    <t>JFZ202532531H1</t>
  </si>
  <si>
    <t>119710434545</t>
  </si>
  <si>
    <t>سراج دواود طاهر</t>
  </si>
  <si>
    <t>JFZ202532531S2</t>
  </si>
  <si>
    <t>120120868325</t>
  </si>
  <si>
    <t>هيثم دواود طاهر</t>
  </si>
  <si>
    <t>JFZ202532531S3</t>
  </si>
  <si>
    <t>120070494577</t>
  </si>
  <si>
    <t>34026</t>
  </si>
  <si>
    <t>JFZ202534026</t>
  </si>
  <si>
    <t>JFZ202534026W1</t>
  </si>
  <si>
    <t>JFZ202534026M</t>
  </si>
  <si>
    <t>ميلود حسن محمد على الرملى</t>
  </si>
  <si>
    <t>JFZ202533914</t>
  </si>
  <si>
    <t>119820180370</t>
  </si>
  <si>
    <t>32730</t>
  </si>
  <si>
    <t xml:space="preserve">امال مراد عبدالسلام </t>
  </si>
  <si>
    <t>JFZ202532730M</t>
  </si>
  <si>
    <t>219590180340</t>
  </si>
  <si>
    <t>علي عبد الناصر محمد ابريك محمد</t>
  </si>
  <si>
    <t>JFZ202532730S1</t>
  </si>
  <si>
    <t>120110254912</t>
  </si>
  <si>
    <t>محمد ابريك محمد</t>
  </si>
  <si>
    <t>JFZ202532730F</t>
  </si>
  <si>
    <t>119580105398</t>
  </si>
  <si>
    <t>محمد عبد الناصر محمد ابريك محمد</t>
  </si>
  <si>
    <t>JFZ202532730S2</t>
  </si>
  <si>
    <t>120090120290</t>
  </si>
  <si>
    <t>34072</t>
  </si>
  <si>
    <t xml:space="preserve"> رتال وليد حمد منصور ابعيو</t>
  </si>
  <si>
    <t>JFZ202534072D3</t>
  </si>
  <si>
    <t>220210127001</t>
  </si>
  <si>
    <t>الرقم التأميني</t>
  </si>
  <si>
    <t>34302</t>
  </si>
  <si>
    <t>حمزة أحمد علي الطرشاني</t>
  </si>
  <si>
    <t>JFZ202534302</t>
  </si>
  <si>
    <t>119770085167</t>
  </si>
  <si>
    <t>34234</t>
  </si>
  <si>
    <t>119530030185</t>
  </si>
  <si>
    <t>120140357379</t>
  </si>
  <si>
    <t>JFZ202534234W1</t>
  </si>
  <si>
    <t>219890581056</t>
  </si>
  <si>
    <t>120121056415</t>
  </si>
  <si>
    <t>119850173144</t>
  </si>
  <si>
    <t>220120932539</t>
  </si>
  <si>
    <t>219440075482</t>
  </si>
  <si>
    <t>220180272567</t>
  </si>
  <si>
    <t>JFZ202534234D4</t>
  </si>
  <si>
    <t>220150235253</t>
  </si>
  <si>
    <t>32698</t>
  </si>
  <si>
    <t xml:space="preserve">حليمه عيسي الجطلاوي </t>
  </si>
  <si>
    <t>JFZ202532698W1</t>
  </si>
  <si>
    <t>219780018699</t>
  </si>
  <si>
    <t>حمزه  المبروك محمد عثمان الصويعي</t>
  </si>
  <si>
    <t>JFZ202532698S1</t>
  </si>
  <si>
    <t>120120292348</t>
  </si>
  <si>
    <t>طلال المبروك محمد عثمان الصويعي</t>
  </si>
  <si>
    <t>JFZ202532698S2</t>
  </si>
  <si>
    <t>120050633750</t>
  </si>
  <si>
    <t>محمد  المبروك محمد عثمان الصويعي</t>
  </si>
  <si>
    <t>JFZ202532698S3</t>
  </si>
  <si>
    <t>120080539118</t>
  </si>
  <si>
    <t>نسمه المبروك محمد عثمان الصويعي</t>
  </si>
  <si>
    <t>JFZ202532698D1</t>
  </si>
  <si>
    <t>220140309621</t>
  </si>
  <si>
    <t>الاء مرعى سعد محمد الشيخى</t>
  </si>
  <si>
    <t>JFZ202533966D1</t>
  </si>
  <si>
    <t>220100402089</t>
  </si>
  <si>
    <t>رزق مرعى سعد محمد الشيخى</t>
  </si>
  <si>
    <t>JFZ202533966S2</t>
  </si>
  <si>
    <t>120220295988</t>
  </si>
  <si>
    <t>سعد مرعى سعد محمد الشيخى</t>
  </si>
  <si>
    <t>JFZ202533966S1</t>
  </si>
  <si>
    <t>120120257246</t>
  </si>
  <si>
    <t xml:space="preserve">كوثر الصافي بهيج </t>
  </si>
  <si>
    <t>JFZ202533966M</t>
  </si>
  <si>
    <t>ليلى مرعى سعد محمد الشيخى</t>
  </si>
  <si>
    <t>JFZ202533966D2</t>
  </si>
  <si>
    <t>220140332027</t>
  </si>
  <si>
    <t>مرعى سعد محمد الشيخى</t>
  </si>
  <si>
    <t>JFZ202533966</t>
  </si>
  <si>
    <t>119820490589</t>
  </si>
  <si>
    <t xml:space="preserve">مريم مرزوق ضيف الله </t>
  </si>
  <si>
    <t>JFZ202533966W1</t>
  </si>
  <si>
    <t>219850080104</t>
  </si>
  <si>
    <t>32653</t>
  </si>
  <si>
    <t>لامار مفتاح عبدالسلام السالمي المسلاتي</t>
  </si>
  <si>
    <t>JFZ202532653D2</t>
  </si>
  <si>
    <t>220160150458</t>
  </si>
  <si>
    <t>31591</t>
  </si>
  <si>
    <t>حسين علي ميلاد سلامة العمامي</t>
  </si>
  <si>
    <t>JFZ202531591S1</t>
  </si>
  <si>
    <t>120080089392</t>
  </si>
  <si>
    <t>عزيزه حسين منصور</t>
  </si>
  <si>
    <t>JFZ202531591W1</t>
  </si>
  <si>
    <t>219650047338</t>
  </si>
  <si>
    <t>علي ميلاد سلامة العمامي</t>
  </si>
  <si>
    <t>JFZ202531591</t>
  </si>
  <si>
    <t>119660185047</t>
  </si>
  <si>
    <t>هبه علي ميلاد سلامة العمامي</t>
  </si>
  <si>
    <t>JFZ202531591D1</t>
  </si>
  <si>
    <t>220010446209</t>
  </si>
  <si>
    <t>هنادى علي ميلاد سلامة العمامي</t>
  </si>
  <si>
    <t>JFZ202531591D2</t>
  </si>
  <si>
    <t>220030095025</t>
  </si>
  <si>
    <t>33550</t>
  </si>
  <si>
    <t>ابراهيم محمد عمران داعوب</t>
  </si>
  <si>
    <t>JFZ202533550</t>
  </si>
  <si>
    <t>119810214375</t>
  </si>
  <si>
    <t xml:space="preserve">لطيفه ابراهيم علي </t>
  </si>
  <si>
    <t>JFZ202533550M</t>
  </si>
  <si>
    <t>219600185174</t>
  </si>
  <si>
    <t>33919</t>
  </si>
  <si>
    <t xml:space="preserve"> اركان مفتاح محمد جبريل عبدالله</t>
  </si>
  <si>
    <t>JFZ202533919D1</t>
  </si>
  <si>
    <t>120230428181</t>
  </si>
  <si>
    <t>ايهم مفتاح محمد جبريل عبدالله</t>
  </si>
  <si>
    <t>JFZ202533919S1</t>
  </si>
  <si>
    <t>120140318497</t>
  </si>
  <si>
    <t>خديجة سعد شطيب</t>
  </si>
  <si>
    <t>JFZ202533919M</t>
  </si>
  <si>
    <t>219490079403</t>
  </si>
  <si>
    <t xml:space="preserve">محمد جبريل عبدالله </t>
  </si>
  <si>
    <t>JFZ202533919F</t>
  </si>
  <si>
    <t>119420079597</t>
  </si>
  <si>
    <t>محمد مفتاح محمد جبريل عبدالله</t>
  </si>
  <si>
    <t>JFZ202533919S2</t>
  </si>
  <si>
    <t>120130024290</t>
  </si>
  <si>
    <t>مفتاح محمد جبريل عبدالله</t>
  </si>
  <si>
    <t>JFZ202533919</t>
  </si>
  <si>
    <t>119760339201</t>
  </si>
  <si>
    <t>هانيبال  مفتاح محمد جبريل عبدالله</t>
  </si>
  <si>
    <t>JFZ202533919S3</t>
  </si>
  <si>
    <t>120190282494</t>
  </si>
  <si>
    <t>ماسة محمد عبدالهادي احميد</t>
  </si>
  <si>
    <t>JFZ202533908D2</t>
  </si>
  <si>
    <t>220240967217</t>
  </si>
  <si>
    <t>32763</t>
  </si>
  <si>
    <t xml:space="preserve">حواء عبدالفتاح ميلاد </t>
  </si>
  <si>
    <t>JFZ202532763D1</t>
  </si>
  <si>
    <t>220240907468</t>
  </si>
  <si>
    <t>33781</t>
  </si>
  <si>
    <t>احمد موسى احمد</t>
  </si>
  <si>
    <t>JFZ202533781</t>
  </si>
  <si>
    <t>119820157240</t>
  </si>
  <si>
    <t>حواء احمد جبريل</t>
  </si>
  <si>
    <t>JFZ202533781M</t>
  </si>
  <si>
    <t>219620021656</t>
  </si>
  <si>
    <t>اسلام يونس اسماعيل احمد المجذوب</t>
  </si>
  <si>
    <t>JFZ202533589S1</t>
  </si>
  <si>
    <t>120120438205</t>
  </si>
  <si>
    <t>اويس يونس اسماعيل احمد المجذوب</t>
  </si>
  <si>
    <t>JFZ202533589S2</t>
  </si>
  <si>
    <t>120190537590</t>
  </si>
  <si>
    <t>روبا يونس اسماعيل احمد المجذوب</t>
  </si>
  <si>
    <t>JFZ202533589D1</t>
  </si>
  <si>
    <t>220110137801</t>
  </si>
  <si>
    <t>مريم ناجى المقرحى</t>
  </si>
  <si>
    <t>JFZ202533589W1</t>
  </si>
  <si>
    <t>219860526911</t>
  </si>
  <si>
    <t>يونس اسماعيل احمد المجذوب</t>
  </si>
  <si>
    <t>JFZ202533589</t>
  </si>
  <si>
    <t>119760489205</t>
  </si>
  <si>
    <t>32611</t>
  </si>
  <si>
    <t>ربى سليمان علي محمد الفرجاني</t>
  </si>
  <si>
    <t>JFZ202532611D1</t>
  </si>
  <si>
    <t>220090358117</t>
  </si>
  <si>
    <t>روان سليمان علي محمد الفرجاني</t>
  </si>
  <si>
    <t>JFZ202532611D3</t>
  </si>
  <si>
    <t>220060290937</t>
  </si>
  <si>
    <t>محمد سليمان علي محمد الفرجاني</t>
  </si>
  <si>
    <t>JFZ202532611S1</t>
  </si>
  <si>
    <t>120150159022</t>
  </si>
  <si>
    <t>مريم سليمان علي محمد الفرجاني</t>
  </si>
  <si>
    <t>JFZ202532611W1</t>
  </si>
  <si>
    <t>219710314015</t>
  </si>
  <si>
    <t>نوران سليمان علي محمد الفرجاني</t>
  </si>
  <si>
    <t>JFZ202532611D2</t>
  </si>
  <si>
    <t>220130072779</t>
  </si>
  <si>
    <t>الطيب مصطفى عامر</t>
  </si>
  <si>
    <t>JFZ202533943F</t>
  </si>
  <si>
    <t>119540116864</t>
  </si>
  <si>
    <t>33740</t>
  </si>
  <si>
    <t>ايهم حسن على موسى</t>
  </si>
  <si>
    <t>JFZ202533740S1</t>
  </si>
  <si>
    <t>120130042069</t>
  </si>
  <si>
    <t>حسن على موسى</t>
  </si>
  <si>
    <t>JFZ202533740</t>
  </si>
  <si>
    <t>119760198394</t>
  </si>
  <si>
    <t xml:space="preserve">صالحه علي الشعبي </t>
  </si>
  <si>
    <t>JFZ202533740W1</t>
  </si>
  <si>
    <t>219800347581</t>
  </si>
  <si>
    <t>عبدالله حسن على موسى</t>
  </si>
  <si>
    <t>JFZ202533740S2</t>
  </si>
  <si>
    <t>120160032490</t>
  </si>
  <si>
    <t>على حسن على موسى</t>
  </si>
  <si>
    <t>JFZ202533740S3</t>
  </si>
  <si>
    <t>120210382762</t>
  </si>
  <si>
    <t>محمد حسن على موسى</t>
  </si>
  <si>
    <t>JFZ202533740S4</t>
  </si>
  <si>
    <t>120100393629</t>
  </si>
  <si>
    <t>هنيه حسن على موسى</t>
  </si>
  <si>
    <t>JFZ202533740D1</t>
  </si>
  <si>
    <t>220180861226</t>
  </si>
  <si>
    <t>32172</t>
  </si>
  <si>
    <t>ايمان خليل يحى</t>
  </si>
  <si>
    <t>JFZ202532172W1</t>
  </si>
  <si>
    <t>219730460332</t>
  </si>
  <si>
    <t>تقوى مجدي خليل مفتاح الشقعابي</t>
  </si>
  <si>
    <t>JFZ202532172D1</t>
  </si>
  <si>
    <t>220120940097</t>
  </si>
  <si>
    <t>جنى مجدي خليل مفتاح الشقعابي</t>
  </si>
  <si>
    <t>JFZ202532172D2</t>
  </si>
  <si>
    <t>220060658915</t>
  </si>
  <si>
    <t>خليل مجدي خليل مفتاح الشقعابي</t>
  </si>
  <si>
    <t>JFZ202532172S1</t>
  </si>
  <si>
    <t>120020017869</t>
  </si>
  <si>
    <t>صهيب مجدي خليل مفتاح الشقعابي</t>
  </si>
  <si>
    <t>JFZ202532172S2</t>
  </si>
  <si>
    <t>120040415948</t>
  </si>
  <si>
    <t>مجدي خليل مفتاح الشقعابي</t>
  </si>
  <si>
    <t>JFZ202532172</t>
  </si>
  <si>
    <t>119720307367</t>
  </si>
  <si>
    <t>هدير مجدي خليل مفتاح الشقعابي</t>
  </si>
  <si>
    <t>JFZ202532172D3</t>
  </si>
  <si>
    <t>220090845093</t>
  </si>
  <si>
    <t>34339</t>
  </si>
  <si>
    <t>عبدالرحمن عبدالسلام محمد حسنالعريبي</t>
  </si>
  <si>
    <t>JFZ202534339S1</t>
  </si>
  <si>
    <t>120161330357</t>
  </si>
  <si>
    <t>عبدالسلام محمد حسن الشيلاني العريبي</t>
  </si>
  <si>
    <t>JFZ202534339</t>
  </si>
  <si>
    <t>119750046403</t>
  </si>
  <si>
    <t xml:space="preserve">فيروز محمد المجبري </t>
  </si>
  <si>
    <t>JFZ202534339W1</t>
  </si>
  <si>
    <t>219780353507</t>
  </si>
  <si>
    <t>محمد عبدالسلام محمد حسن الشيلاني العريبي</t>
  </si>
  <si>
    <t>JFZ202534339S2</t>
  </si>
  <si>
    <t>120090250313</t>
  </si>
  <si>
    <t>32520</t>
  </si>
  <si>
    <t>يحى عادل ميلاد محمد المقصبي</t>
  </si>
  <si>
    <t>JFZ202532520S1</t>
  </si>
  <si>
    <t>120250301761</t>
  </si>
  <si>
    <t>31683</t>
  </si>
  <si>
    <t>الحسن شعبان عبدالله حسين بن زبلح</t>
  </si>
  <si>
    <t>JFZ202531683S1</t>
  </si>
  <si>
    <t>120100960029</t>
  </si>
  <si>
    <t>سعيده بالحسن بالحسن</t>
  </si>
  <si>
    <t>JFZ202531683W1</t>
  </si>
  <si>
    <t>219700271845</t>
  </si>
  <si>
    <t>شعبان عبدالله حسين بن زبلح</t>
  </si>
  <si>
    <t>JFZ202531683</t>
  </si>
  <si>
    <t>119610217277</t>
  </si>
  <si>
    <t>عبدالله شعبان عبدالله حسين بن زبلح</t>
  </si>
  <si>
    <t>JFZ202531683S2</t>
  </si>
  <si>
    <t>120090595191</t>
  </si>
  <si>
    <t>31949</t>
  </si>
  <si>
    <t xml:space="preserve">عاشورة سعد شطيب سالم </t>
  </si>
  <si>
    <t>JFZ202531949M</t>
  </si>
  <si>
    <t>219340078246</t>
  </si>
  <si>
    <t>JFZ202533515D</t>
  </si>
  <si>
    <t xml:space="preserve">نجيه يوسف عبدالله </t>
  </si>
  <si>
    <t>JFZ202533723W1</t>
  </si>
  <si>
    <t>219880265630</t>
  </si>
  <si>
    <t>33528</t>
  </si>
  <si>
    <t>219610005824</t>
  </si>
  <si>
    <t>119820548877</t>
  </si>
  <si>
    <t>34349</t>
  </si>
  <si>
    <t>سماح جمال العلاقي</t>
  </si>
  <si>
    <t>JFZ202534349W1</t>
  </si>
  <si>
    <t>219920081792</t>
  </si>
  <si>
    <t>عادل عبدالقادر عادل عبدالقادر ادريس</t>
  </si>
  <si>
    <t>JFZ202534349S1</t>
  </si>
  <si>
    <t>120230721194</t>
  </si>
  <si>
    <t>عبدالقادر عادل عبدالقادر ادريس</t>
  </si>
  <si>
    <t>119920180072</t>
  </si>
  <si>
    <t>33529</t>
  </si>
  <si>
    <t xml:space="preserve"> بشير محمد بالرأس على</t>
  </si>
  <si>
    <t>JFZ202533529F</t>
  </si>
  <si>
    <t>119520076344</t>
  </si>
  <si>
    <t>الخنساء مصعب بشير محمد بالرأس على</t>
  </si>
  <si>
    <t>JFZ202533529D1</t>
  </si>
  <si>
    <t>220140239814</t>
  </si>
  <si>
    <t xml:space="preserve">امنا محمد بالاعمى </t>
  </si>
  <si>
    <t>JFZ202533529M</t>
  </si>
  <si>
    <t>219540004960</t>
  </si>
  <si>
    <t>امنه مصعب بشير محمد بالرأس على</t>
  </si>
  <si>
    <t>JFZ202533529D2</t>
  </si>
  <si>
    <t>220220328924</t>
  </si>
  <si>
    <t>براءه مصعب بشير محمد بالرأس على</t>
  </si>
  <si>
    <t>JFZ202533529D3</t>
  </si>
  <si>
    <t>220120680821</t>
  </si>
  <si>
    <t xml:space="preserve">سعاد محمد الداوادي </t>
  </si>
  <si>
    <t>JFZ202533529W1</t>
  </si>
  <si>
    <t>219860184485</t>
  </si>
  <si>
    <t>ضرار مصعب بشير محمد بالرأس على</t>
  </si>
  <si>
    <t>JFZ202533529S2</t>
  </si>
  <si>
    <t>120110026094</t>
  </si>
  <si>
    <t>محمد مصعب بشير محمد بالرأس على</t>
  </si>
  <si>
    <t>JFZ202533529S1</t>
  </si>
  <si>
    <t>120170873667</t>
  </si>
  <si>
    <t>مصعب بشير محمد بالرأس على</t>
  </si>
  <si>
    <t>JFZ202533529</t>
  </si>
  <si>
    <t>119770523638</t>
  </si>
  <si>
    <t>جازيه محمود بورقيعه</t>
  </si>
  <si>
    <t>JFZ202531838M</t>
  </si>
  <si>
    <t>219390030324</t>
  </si>
  <si>
    <t>33741</t>
  </si>
  <si>
    <t>ابراهيم احمد الدغدوغ</t>
  </si>
  <si>
    <t>JFZ202533741</t>
  </si>
  <si>
    <t>119780477343</t>
  </si>
  <si>
    <t>احمد على امحمد الدغدوغ</t>
  </si>
  <si>
    <t>JFZ202533741F</t>
  </si>
  <si>
    <t>119510041730</t>
  </si>
  <si>
    <t>امل رمضان الدغدوغ</t>
  </si>
  <si>
    <t>JFZ202533741W1</t>
  </si>
  <si>
    <t>219950320016</t>
  </si>
  <si>
    <t>ايوب ابراهيم احمد الدغدوغ</t>
  </si>
  <si>
    <t>JFZ202533741S1</t>
  </si>
  <si>
    <t>120210326205</t>
  </si>
  <si>
    <t>سليمه محمد اقزيط</t>
  </si>
  <si>
    <t>JFZ202533741M</t>
  </si>
  <si>
    <t>219580072565</t>
  </si>
  <si>
    <t>محمد ابراهيم احمد الدغدوغ</t>
  </si>
  <si>
    <t>JFZ202533741S2</t>
  </si>
  <si>
    <t>120200074590</t>
  </si>
  <si>
    <t>مراد ابراهيم احمد الدغدوغ</t>
  </si>
  <si>
    <t>JFZ202533741S3</t>
  </si>
  <si>
    <t>120240353130</t>
  </si>
  <si>
    <t>32405</t>
  </si>
  <si>
    <t xml:space="preserve">زاهيه نجيب عطيه </t>
  </si>
  <si>
    <t>JFZ202532405M</t>
  </si>
  <si>
    <t>219550010054</t>
  </si>
  <si>
    <t>34170</t>
  </si>
  <si>
    <t xml:space="preserve">امبارك عبدالسلام امحمد </t>
  </si>
  <si>
    <t>JFZ202534170F</t>
  </si>
  <si>
    <t>119600207938</t>
  </si>
  <si>
    <t>عائشه علي فرج عبدالنبى</t>
  </si>
  <si>
    <t>JFZ202534170M</t>
  </si>
  <si>
    <t>219690014596</t>
  </si>
  <si>
    <t>ميلاد امبارك عبدالسلام</t>
  </si>
  <si>
    <t>JFZ202534170</t>
  </si>
  <si>
    <t>119880016877</t>
  </si>
  <si>
    <t>34352</t>
  </si>
  <si>
    <t>ارام يوسف حمد ابراهيم  المشنون</t>
  </si>
  <si>
    <t>JFZ202534352D1</t>
  </si>
  <si>
    <t>220240480383</t>
  </si>
  <si>
    <t>حليمه بوبكر المغيربي</t>
  </si>
  <si>
    <t>JFZ202534352W1</t>
  </si>
  <si>
    <t>220000088255</t>
  </si>
  <si>
    <t>سفيان يوسف حمد ابراهيم  المشنون</t>
  </si>
  <si>
    <t>JFZ202534352</t>
  </si>
  <si>
    <t>119860537936</t>
  </si>
  <si>
    <t>34353</t>
  </si>
  <si>
    <t xml:space="preserve"> عبد الباسط عبدالصمد الترهوني</t>
  </si>
  <si>
    <t>JFZ202534353F</t>
  </si>
  <si>
    <t>119680210886</t>
  </si>
  <si>
    <t xml:space="preserve">سالمين عمر الدبو </t>
  </si>
  <si>
    <t>JFZ202534353M</t>
  </si>
  <si>
    <t>219720196481</t>
  </si>
  <si>
    <t>محمد عبد الباسط عبدالصمد الترهوني</t>
  </si>
  <si>
    <t>JFZ202534353</t>
  </si>
  <si>
    <t>120020338931</t>
  </si>
  <si>
    <t>34282</t>
  </si>
  <si>
    <t>جمال فوزي بالقاسم امحمد المنتصر</t>
  </si>
  <si>
    <t>JFZ202534282S1</t>
  </si>
  <si>
    <t>120151172691</t>
  </si>
  <si>
    <t>حلاء فوزي بالقاسم امحمد المنتصر</t>
  </si>
  <si>
    <t>JFZ202534282D1</t>
  </si>
  <si>
    <t>220120636794</t>
  </si>
  <si>
    <t>حميده فوزي بالقاسم امحمد المنتصر</t>
  </si>
  <si>
    <t>JFZ202534282D2</t>
  </si>
  <si>
    <t>220090874213</t>
  </si>
  <si>
    <t>عفاف مفتاح الشكماك</t>
  </si>
  <si>
    <t>JFZ202534282W1</t>
  </si>
  <si>
    <t>219800362719</t>
  </si>
  <si>
    <t>علي فوزي بالقاسم امحمد المنتصر</t>
  </si>
  <si>
    <t>JFZ202534282S2</t>
  </si>
  <si>
    <t>120100868987</t>
  </si>
  <si>
    <t>فوزي بالقاسم امحمد المنتصر</t>
  </si>
  <si>
    <t>JFZ202534282</t>
  </si>
  <si>
    <t>119750444335</t>
  </si>
  <si>
    <t>قصى فوزي بالقاسم امحمد المنتصر</t>
  </si>
  <si>
    <t>JFZ202534282S3</t>
  </si>
  <si>
    <t>120211106206</t>
  </si>
  <si>
    <t>محمد فوزي بالقاسم امحمد المنتصر</t>
  </si>
  <si>
    <t>JFZ202534282S4</t>
  </si>
  <si>
    <t>120141261150</t>
  </si>
  <si>
    <t>34144</t>
  </si>
  <si>
    <t>رجب علاء رجب فرج العمامى</t>
  </si>
  <si>
    <t>JFZ202534144S1</t>
  </si>
  <si>
    <t>120220266201</t>
  </si>
  <si>
    <t xml:space="preserve">رجب فرج محمد </t>
  </si>
  <si>
    <t>JFZ202534144F</t>
  </si>
  <si>
    <t>119570111228</t>
  </si>
  <si>
    <t>سليمة عبدالونيس الشكري</t>
  </si>
  <si>
    <t>JFZ202534144W1</t>
  </si>
  <si>
    <t>220020035941</t>
  </si>
  <si>
    <t>علاء رجب فرج العمامى</t>
  </si>
  <si>
    <t>JFZ202534144</t>
  </si>
  <si>
    <t>119810371988</t>
  </si>
  <si>
    <t xml:space="preserve">هنيه مصباح احمد </t>
  </si>
  <si>
    <t>JFZ202534144M</t>
  </si>
  <si>
    <t>219620062015</t>
  </si>
  <si>
    <t>34351</t>
  </si>
  <si>
    <t xml:space="preserve"> عاطف ابوطالب محارب المسماري</t>
  </si>
  <si>
    <t>JFZ202534351F</t>
  </si>
  <si>
    <t>119710122606</t>
  </si>
  <si>
    <t>غاده عبدالله الفيتوري</t>
  </si>
  <si>
    <t>JFZ202534351M</t>
  </si>
  <si>
    <t>219700139323</t>
  </si>
  <si>
    <t>محمد عاطف ابوطالب المسماري</t>
  </si>
  <si>
    <t>JFZ202534351</t>
  </si>
  <si>
    <t>119950170496</t>
  </si>
  <si>
    <t>33519</t>
  </si>
  <si>
    <t>محمد داوود محمد داوود عبد الكريم</t>
  </si>
  <si>
    <t>JFZ202533519S1</t>
  </si>
  <si>
    <t>120250090979</t>
  </si>
  <si>
    <t>33970</t>
  </si>
  <si>
    <t>رويدا علي علي</t>
  </si>
  <si>
    <t>JFZ202533970W1</t>
  </si>
  <si>
    <t>219900374872</t>
  </si>
  <si>
    <t>سجى محمد عبدالسلام على الزائدي</t>
  </si>
  <si>
    <t>JFZ202533970D1</t>
  </si>
  <si>
    <t>220210429646</t>
  </si>
  <si>
    <t>صهيب محمد عبدالسلام على الزائدي</t>
  </si>
  <si>
    <t>JFZ202533970S1</t>
  </si>
  <si>
    <t>120140496892</t>
  </si>
  <si>
    <t>ضحى محمد عبدالسلام على الزائدي</t>
  </si>
  <si>
    <t>JFZ202533970D2</t>
  </si>
  <si>
    <t>220190046673</t>
  </si>
  <si>
    <t>عبد السلام محمد عبدالسلام على الزائدي</t>
  </si>
  <si>
    <t>JFZ202533970S2</t>
  </si>
  <si>
    <t>120100268266</t>
  </si>
  <si>
    <t>محمد عبدالسلام على الزائدي</t>
  </si>
  <si>
    <t>JFZ202533970</t>
  </si>
  <si>
    <t>119700130969</t>
  </si>
  <si>
    <t>معاذ محمد عبدالسلام على الزائدي</t>
  </si>
  <si>
    <t>JFZ202533970S3</t>
  </si>
  <si>
    <t>120120951975</t>
  </si>
  <si>
    <t>يوسف محمد عبدالسلام على الزائدي</t>
  </si>
  <si>
    <t>JFZ202533970S4</t>
  </si>
  <si>
    <t>120170146587</t>
  </si>
  <si>
    <t>JFZ202534299S3</t>
  </si>
  <si>
    <t>33867</t>
  </si>
  <si>
    <t>حنان امراجع الدرسي</t>
  </si>
  <si>
    <t>JFZ202533867W1</t>
  </si>
  <si>
    <t>219790482730</t>
  </si>
  <si>
    <t>سليمان على محمد</t>
  </si>
  <si>
    <t>JFZ202533867</t>
  </si>
  <si>
    <t>119750500204</t>
  </si>
  <si>
    <t>علي سليمان على محمد</t>
  </si>
  <si>
    <t>JFZ202533867S1</t>
  </si>
  <si>
    <t>120110507050</t>
  </si>
  <si>
    <t xml:space="preserve">فاطمه سعد ابراهيم </t>
  </si>
  <si>
    <t>JFZ202533867M</t>
  </si>
  <si>
    <t>219430021570</t>
  </si>
  <si>
    <t>فاطمه سليمان على محمد</t>
  </si>
  <si>
    <t>JFZ202533867D1</t>
  </si>
  <si>
    <t>220130563923</t>
  </si>
  <si>
    <t>33545</t>
  </si>
  <si>
    <t xml:space="preserve">ابراهيم محمد عبد القادر موسى </t>
  </si>
  <si>
    <t>JFZ202533545S1</t>
  </si>
  <si>
    <t>120190819377</t>
  </si>
  <si>
    <t xml:space="preserve">عبدالقادر محمد عبد القادر موسى </t>
  </si>
  <si>
    <t>JFZ202533545S2</t>
  </si>
  <si>
    <t>120140067812</t>
  </si>
  <si>
    <t xml:space="preserve">عتيقه عبدالعزيز سعيد </t>
  </si>
  <si>
    <t>JFZ202533545M</t>
  </si>
  <si>
    <t>219360053357</t>
  </si>
  <si>
    <t>محمد عبد القادر موسى محمد</t>
  </si>
  <si>
    <t>JFZ202533545</t>
  </si>
  <si>
    <t>119740112037</t>
  </si>
  <si>
    <t xml:space="preserve">موسى محمد عبد القادر موسى </t>
  </si>
  <si>
    <t>JFZ202533545S3</t>
  </si>
  <si>
    <t>120170541205</t>
  </si>
  <si>
    <t xml:space="preserve">همام محمد عبد القادر موسى </t>
  </si>
  <si>
    <t>JFZ202533545S4</t>
  </si>
  <si>
    <t>120151170060</t>
  </si>
  <si>
    <t xml:space="preserve">هيبه صالح المبروك </t>
  </si>
  <si>
    <t>زوجة</t>
  </si>
  <si>
    <t>JFZ202533545W1</t>
  </si>
  <si>
    <t>219880570516</t>
  </si>
  <si>
    <t>33987</t>
  </si>
  <si>
    <t>حواء فتح الله</t>
  </si>
  <si>
    <t>JFZ202533987M</t>
  </si>
  <si>
    <t>219600188760</t>
  </si>
  <si>
    <t>عصام محمد فرج</t>
  </si>
  <si>
    <t>JFZ202533987</t>
  </si>
  <si>
    <t>119840346921</t>
  </si>
  <si>
    <t>محمد فرج الزياني</t>
  </si>
  <si>
    <t>JFZ202533987F</t>
  </si>
  <si>
    <t>119590026003</t>
  </si>
  <si>
    <t>33896</t>
  </si>
  <si>
    <t>تقوى مصطفى محمود عبدالسلام الزليطنى</t>
  </si>
  <si>
    <t>JFZ202533896D1</t>
  </si>
  <si>
    <t>220131122097</t>
  </si>
  <si>
    <t>توحيده مصطفى محمود عبدالسلام الزليط</t>
  </si>
  <si>
    <t>JFZ202533896D2</t>
  </si>
  <si>
    <t>220110763309</t>
  </si>
  <si>
    <t>محمود مصطفى محمود عبدالسلام الزليطن</t>
  </si>
  <si>
    <t>JFZ202533896S1</t>
  </si>
  <si>
    <t>120100159997</t>
  </si>
  <si>
    <t>مصطفى محمود عبدالسلام الزليطنى</t>
  </si>
  <si>
    <t>JFZ202533896</t>
  </si>
  <si>
    <t>119720204840</t>
  </si>
  <si>
    <t>نجاة صالح ادريس</t>
  </si>
  <si>
    <t>JFZ202533896W1</t>
  </si>
  <si>
    <t>219710071967</t>
  </si>
  <si>
    <t>34333</t>
  </si>
  <si>
    <t xml:space="preserve"> ناصر محمد الهدار</t>
  </si>
  <si>
    <t>JFZ202534333F</t>
  </si>
  <si>
    <t>119690011253</t>
  </si>
  <si>
    <t xml:space="preserve">فاطمه محمد الفارسي </t>
  </si>
  <si>
    <t>JFZ202534333M</t>
  </si>
  <si>
    <t>219650294271</t>
  </si>
  <si>
    <t>ناجي ناصر محمد الهدار</t>
  </si>
  <si>
    <t>JFZ202534333</t>
  </si>
  <si>
    <t>120010017947</t>
  </si>
  <si>
    <t>34335</t>
  </si>
  <si>
    <t>توفيق هدية عبدالنبي</t>
  </si>
  <si>
    <t>JFZ202534335F</t>
  </si>
  <si>
    <t>119720452809</t>
  </si>
  <si>
    <t xml:space="preserve">سلوى علي محمد </t>
  </si>
  <si>
    <t>JFZ202534335M</t>
  </si>
  <si>
    <t>219710014773</t>
  </si>
  <si>
    <t>محمد توفيق هدية</t>
  </si>
  <si>
    <t>JFZ202534335</t>
  </si>
  <si>
    <t>119940546836</t>
  </si>
  <si>
    <t>34069</t>
  </si>
  <si>
    <t xml:space="preserve">غاده فرج ماضي </t>
  </si>
  <si>
    <t>JFZ202534069W1</t>
  </si>
  <si>
    <t>219810554256</t>
  </si>
  <si>
    <t>ناجى مكائيل رجب</t>
  </si>
  <si>
    <t>JFZ202534069</t>
  </si>
  <si>
    <t>117960070731</t>
  </si>
  <si>
    <t>34347</t>
  </si>
  <si>
    <t>احمد يونس فادى على</t>
  </si>
  <si>
    <t>JFZ202534347</t>
  </si>
  <si>
    <t>119950011696</t>
  </si>
  <si>
    <t>نعيمه ابراهيم طاهر</t>
  </si>
  <si>
    <t>JFZ202534347M</t>
  </si>
  <si>
    <t>219590216461</t>
  </si>
  <si>
    <t>يونس فادى على</t>
  </si>
  <si>
    <t>JFZ202534347F</t>
  </si>
  <si>
    <t>119520001869</t>
  </si>
  <si>
    <t>31546</t>
  </si>
  <si>
    <t>ام العز فرج صالح غيضان العبيدي</t>
  </si>
  <si>
    <t>JFZ202531546W1</t>
  </si>
  <si>
    <t>219750055390</t>
  </si>
  <si>
    <t>حليمه مفتاح عمر غيضان العبيدي</t>
  </si>
  <si>
    <t>JFZ202531546W2</t>
  </si>
  <si>
    <t>219660036434</t>
  </si>
  <si>
    <t>33786</t>
  </si>
  <si>
    <t>احمد عبدالله معيوف</t>
  </si>
  <si>
    <t>JFZ202533786</t>
  </si>
  <si>
    <t>119860347898</t>
  </si>
  <si>
    <t>المهدي  احمد عبدالله معيوف</t>
  </si>
  <si>
    <t>JFZ202533786S1</t>
  </si>
  <si>
    <t>120171219372</t>
  </si>
  <si>
    <t xml:space="preserve">ساره مهدي علي </t>
  </si>
  <si>
    <t>JFZ202533786W1</t>
  </si>
  <si>
    <t>سند احمد عبدالله معيوف</t>
  </si>
  <si>
    <t>JFZ202533786S2</t>
  </si>
  <si>
    <t>120221153537</t>
  </si>
  <si>
    <t>عبدالله احمد عبدالله معيوف</t>
  </si>
  <si>
    <t>JFZ202533786S3</t>
  </si>
  <si>
    <t>120151318442</t>
  </si>
  <si>
    <t>ندى احمد عبدالله معيوف</t>
  </si>
  <si>
    <t>JFZ202533786D1</t>
  </si>
  <si>
    <t>220191113866</t>
  </si>
  <si>
    <t>الرقم ت</t>
  </si>
  <si>
    <t>33924</t>
  </si>
  <si>
    <t xml:space="preserve"> مصطفى محمد الزريدي</t>
  </si>
  <si>
    <t>JFZ202533924F</t>
  </si>
  <si>
    <t>119550115189</t>
  </si>
  <si>
    <t xml:space="preserve">انتصار محمد شلوف </t>
  </si>
  <si>
    <t>JFZ202533924W1</t>
  </si>
  <si>
    <t>219870327661</t>
  </si>
  <si>
    <t>بتول فتحي مصطفى محمد الزريدي</t>
  </si>
  <si>
    <t>JFZ202533924D1</t>
  </si>
  <si>
    <t>220170441182</t>
  </si>
  <si>
    <t>تالا فتحي مصطفى محمد الزريدي</t>
  </si>
  <si>
    <t>JFZ202533924D2</t>
  </si>
  <si>
    <t>220180878101</t>
  </si>
  <si>
    <t>راسيل فتحي مصطفى محمد الزريدي</t>
  </si>
  <si>
    <t>JFZ202533924D3</t>
  </si>
  <si>
    <t>220141163590</t>
  </si>
  <si>
    <t>فتحي مصطفى محمد الزريدي</t>
  </si>
  <si>
    <t>JFZ202533924</t>
  </si>
  <si>
    <t>119790325289</t>
  </si>
  <si>
    <t>فتحية امحمد البشتى</t>
  </si>
  <si>
    <t>JFZ202533924M</t>
  </si>
  <si>
    <t>219590152680</t>
  </si>
  <si>
    <t>فتحيه فتحي مصطفى محمد الزريدي</t>
  </si>
  <si>
    <t>JFZ202533924D4</t>
  </si>
  <si>
    <t>220130258474</t>
  </si>
  <si>
    <t>33805</t>
  </si>
  <si>
    <t>السنوسى جمعه بوبكر فرحات</t>
  </si>
  <si>
    <t>JFZ202533805</t>
  </si>
  <si>
    <t>119840209381</t>
  </si>
  <si>
    <t>جمعه السنوسى جمعه بوبكر فرحات</t>
  </si>
  <si>
    <t>JFZ202533805S1</t>
  </si>
  <si>
    <t>120110383520</t>
  </si>
  <si>
    <t>جورى السنوسى جمعه بوبكر فرحات</t>
  </si>
  <si>
    <t>JFZ202533805D1</t>
  </si>
  <si>
    <t>220170391706</t>
  </si>
  <si>
    <t>صباح محمد محمد</t>
  </si>
  <si>
    <t>JFZ202533805W1</t>
  </si>
  <si>
    <t>محمد السنوسى جمعه بوبكر فرحات</t>
  </si>
  <si>
    <t>JFZ202533805S2</t>
  </si>
  <si>
    <t>120140779979</t>
  </si>
  <si>
    <t>موده السنوسى جمعه بوبكر فرحات</t>
  </si>
  <si>
    <t>JFZ202533805D2</t>
  </si>
  <si>
    <t>220100871654</t>
  </si>
  <si>
    <t>يوسف السنوسى جمعه بوبكر فرحات</t>
  </si>
  <si>
    <t>JFZ202533805S3</t>
  </si>
  <si>
    <t>120151254616</t>
  </si>
  <si>
    <t>32306</t>
  </si>
  <si>
    <t xml:space="preserve">فرج محمد فرج </t>
  </si>
  <si>
    <t>JFZ202532306S1</t>
  </si>
  <si>
    <t>120060053009</t>
  </si>
  <si>
    <t>محمد حسين عبدالسلام رضوان</t>
  </si>
  <si>
    <t>JFZ202532306</t>
  </si>
  <si>
    <t>119700357986</t>
  </si>
  <si>
    <t xml:space="preserve">مروه سالم الفرجاني </t>
  </si>
  <si>
    <t>JFZ202532306W1</t>
  </si>
  <si>
    <t>219920467556</t>
  </si>
  <si>
    <t>32622</t>
  </si>
  <si>
    <t>احمد علي محمد الزين</t>
  </si>
  <si>
    <t>JFZ202532622</t>
  </si>
  <si>
    <t>119710463178</t>
  </si>
  <si>
    <t>عائشة  علي محمد الزين</t>
  </si>
  <si>
    <t>JFZ202532622D1</t>
  </si>
  <si>
    <t>220230823433</t>
  </si>
  <si>
    <t xml:space="preserve">نجاة عبدالمنعم باقيقة  </t>
  </si>
  <si>
    <t>JFZ202532622W1</t>
  </si>
  <si>
    <t>219890219672</t>
  </si>
  <si>
    <t>يعقوب  علي محمد الزين</t>
  </si>
  <si>
    <t>JFZ202532622S1</t>
  </si>
  <si>
    <t>120240834296</t>
  </si>
  <si>
    <t>33625</t>
  </si>
  <si>
    <t>خديجه علي اكريش</t>
  </si>
  <si>
    <t>JFZ202533625M</t>
  </si>
  <si>
    <t>219470031780</t>
  </si>
  <si>
    <t>33906</t>
  </si>
  <si>
    <t>ايمان محمد سليمان زايد</t>
  </si>
  <si>
    <t>JFZ202533906D1</t>
  </si>
  <si>
    <t>220190388537</t>
  </si>
  <si>
    <t>سليمان محمد سليمان زايد</t>
  </si>
  <si>
    <t>JFZ202533906S1</t>
  </si>
  <si>
    <t>120131050322</t>
  </si>
  <si>
    <t>فاطمه مخلوف ابوعافيه</t>
  </si>
  <si>
    <t>JFZ202533906W1</t>
  </si>
  <si>
    <t>219770386616</t>
  </si>
  <si>
    <t>محمد سليمان زايد</t>
  </si>
  <si>
    <t>JFZ202533906</t>
  </si>
  <si>
    <t>119760164841</t>
  </si>
  <si>
    <t>ونيسه محمد سليمان زايد</t>
  </si>
  <si>
    <t>JFZ202533906D2</t>
  </si>
  <si>
    <t>220150977915</t>
  </si>
  <si>
    <t>JFZ202531794W1</t>
  </si>
  <si>
    <t>JFZ202531794D1</t>
  </si>
  <si>
    <t>JFZ202531794S1</t>
  </si>
  <si>
    <t>JFZ202531794S2</t>
  </si>
  <si>
    <t>JFZ202531794</t>
  </si>
  <si>
    <t>32554</t>
  </si>
  <si>
    <t>الين عمر عاشور محمد فايد</t>
  </si>
  <si>
    <t>JFZ202532554D1</t>
  </si>
  <si>
    <t>220160515611</t>
  </si>
  <si>
    <t>بيسان عمر عاشور محمد فايد</t>
  </si>
  <si>
    <t>JFZ202532554D2</t>
  </si>
  <si>
    <t>220210536919</t>
  </si>
  <si>
    <t>عاشور محمد فايد</t>
  </si>
  <si>
    <t>JFZ202532554F</t>
  </si>
  <si>
    <t>119420054376</t>
  </si>
  <si>
    <t>عبدالمعين عمر عاشور محمد فايد</t>
  </si>
  <si>
    <t>JFZ202532554S1</t>
  </si>
  <si>
    <t>120130183403</t>
  </si>
  <si>
    <t>عمر عاشور محمد فايد</t>
  </si>
  <si>
    <t>JFZ202532554</t>
  </si>
  <si>
    <t>119740135511</t>
  </si>
  <si>
    <t>فاطمه عمر عاشور محمد فايد</t>
  </si>
  <si>
    <t>JFZ202532554D3</t>
  </si>
  <si>
    <t>220110047397</t>
  </si>
  <si>
    <t>نجوى غيث الفرجاني</t>
  </si>
  <si>
    <t>JFZ202532554W1</t>
  </si>
  <si>
    <t>219800072337</t>
  </si>
  <si>
    <t>34209</t>
  </si>
  <si>
    <t>JFZ202534209F</t>
  </si>
  <si>
    <t>JFZ202533601S3</t>
  </si>
  <si>
    <t>33676</t>
  </si>
  <si>
    <t>ايه علاء مفتاح عبد الرازق</t>
  </si>
  <si>
    <t>JFZ202533676D1</t>
  </si>
  <si>
    <t>220080772198</t>
  </si>
  <si>
    <t>علاء مفتاح عبد الرازق</t>
  </si>
  <si>
    <t>JFZ202533676</t>
  </si>
  <si>
    <t>119710015104</t>
  </si>
  <si>
    <t>محمد علاء مفتاح عبد الرازق</t>
  </si>
  <si>
    <t>JFZ202533676S1</t>
  </si>
  <si>
    <t>120050398750</t>
  </si>
  <si>
    <t>ملك علاء مفتاح عبد الرازق</t>
  </si>
  <si>
    <t>JFZ202533676D2</t>
  </si>
  <si>
    <t>220120193716</t>
  </si>
  <si>
    <t xml:space="preserve">وفاء ابو العيون سيد </t>
  </si>
  <si>
    <t>JFZ202533676W1</t>
  </si>
  <si>
    <t>32500</t>
  </si>
  <si>
    <t xml:space="preserve">حميده على الغريانى </t>
  </si>
  <si>
    <t>JFZ202532500W1</t>
  </si>
  <si>
    <t>219720162877</t>
  </si>
  <si>
    <t>رؤى صلاح الدين محمد الطرابلسي</t>
  </si>
  <si>
    <t>JFZ202532500D1</t>
  </si>
  <si>
    <t>220060617297</t>
  </si>
  <si>
    <t>رتاج  صلاح الدين محمد الطرابلسي</t>
  </si>
  <si>
    <t>JFZ202532500D2</t>
  </si>
  <si>
    <t>220020198873</t>
  </si>
  <si>
    <t>صلاح الدين محمد الطرابلسي</t>
  </si>
  <si>
    <t>JFZ202532500</t>
  </si>
  <si>
    <t>119610147156</t>
  </si>
  <si>
    <t>منير صلاح الدين محمد الطرابلسي</t>
  </si>
  <si>
    <t>JFZ202532500S1</t>
  </si>
  <si>
    <t>119960355416</t>
  </si>
  <si>
    <t>33691</t>
  </si>
  <si>
    <t xml:space="preserve"> جبريل الشريف بوزيد </t>
  </si>
  <si>
    <t>JFZ202533691F</t>
  </si>
  <si>
    <t>119400022825</t>
  </si>
  <si>
    <t>احمد جلال جبريل الشريف</t>
  </si>
  <si>
    <t>JFZ202533691S1</t>
  </si>
  <si>
    <t>120131208213</t>
  </si>
  <si>
    <t>جبريل جلال جبريل الشريف</t>
  </si>
  <si>
    <t>JFZ202533691S2</t>
  </si>
  <si>
    <t>120090523448</t>
  </si>
  <si>
    <t>جلال جبريل الشريف</t>
  </si>
  <si>
    <t>JFZ202533691</t>
  </si>
  <si>
    <t>119720043656</t>
  </si>
  <si>
    <t>رجاء عبدالحفيظ عليوه</t>
  </si>
  <si>
    <t>JFZ202533691W1</t>
  </si>
  <si>
    <t>219840472294</t>
  </si>
  <si>
    <t>عبدالحفيظ جلال جبريل الشريف</t>
  </si>
  <si>
    <t>JFZ202533691S3</t>
  </si>
  <si>
    <t>120151118673</t>
  </si>
  <si>
    <t>وعد جلال جبريل الشريف</t>
  </si>
  <si>
    <t>JFZ202533691D1</t>
  </si>
  <si>
    <t>220210810297</t>
  </si>
  <si>
    <t xml:space="preserve">زينب عبده </t>
  </si>
  <si>
    <t>JFZ202533632M</t>
  </si>
  <si>
    <t>33639</t>
  </si>
  <si>
    <t xml:space="preserve">ناديه ابراهيم حسن </t>
  </si>
  <si>
    <t>JFZ202533639M</t>
  </si>
  <si>
    <t>220090849859</t>
  </si>
  <si>
    <t>32277</t>
  </si>
  <si>
    <t>ابراهيم علي ابراهيم علي الطواح</t>
  </si>
  <si>
    <t>JFZ202532277S1</t>
  </si>
  <si>
    <t>120060020344</t>
  </si>
  <si>
    <t>خديجه علي ابراهيم علي الطواح</t>
  </si>
  <si>
    <t>JFZ202532277D1</t>
  </si>
  <si>
    <t>220050442786</t>
  </si>
  <si>
    <t>علي ابراهيم علي الطواح</t>
  </si>
  <si>
    <t>JFZ202532277</t>
  </si>
  <si>
    <t>119680007547</t>
  </si>
  <si>
    <t xml:space="preserve">غاليه عقيله محمد </t>
  </si>
  <si>
    <t>JFZ202532277W1</t>
  </si>
  <si>
    <t>219700290501</t>
  </si>
  <si>
    <t>محمد علي ابراهيم علي الطواح</t>
  </si>
  <si>
    <t>JFZ202532277S2</t>
  </si>
  <si>
    <t>120080807385</t>
  </si>
  <si>
    <t>يوسف علي ابراهيم علي الطواح</t>
  </si>
  <si>
    <t>JFZ202532277S3</t>
  </si>
  <si>
    <t>120120815611</t>
  </si>
  <si>
    <t>خلود احمد مفتاح سعد</t>
  </si>
  <si>
    <t>JFZ202533783D5</t>
  </si>
  <si>
    <t>220221074701</t>
  </si>
  <si>
    <t>32259</t>
  </si>
  <si>
    <t>فاطمة حسين سليمان</t>
  </si>
  <si>
    <t>JFZ202532259W1</t>
  </si>
  <si>
    <t>219880152840</t>
  </si>
  <si>
    <t>34018</t>
  </si>
  <si>
    <t>ابراهيم عبدالفتاح زيدان  بن على</t>
  </si>
  <si>
    <t>JFZ202534018S1</t>
  </si>
  <si>
    <t>120140415770</t>
  </si>
  <si>
    <t>امير عبدالفتاح زيدان  بن على</t>
  </si>
  <si>
    <t>JFZ202534018D1</t>
  </si>
  <si>
    <t>120130121160</t>
  </si>
  <si>
    <t>بن علي عبدالفتاح زيدان  بن على</t>
  </si>
  <si>
    <t>120170482009</t>
  </si>
  <si>
    <t xml:space="preserve">سميره عبدالمحسن احمد </t>
  </si>
  <si>
    <t>JFZ202534018M</t>
  </si>
  <si>
    <t>عبدالفتاح زيدان  بن على</t>
  </si>
  <si>
    <t>JFZ202534018</t>
  </si>
  <si>
    <t>119820539576</t>
  </si>
  <si>
    <t>محمد عبدالفتاح زيدان  بن على</t>
  </si>
  <si>
    <t>JFZ202534018S3</t>
  </si>
  <si>
    <t>120190414284</t>
  </si>
  <si>
    <t xml:space="preserve">نجيه بن علي بن علي </t>
  </si>
  <si>
    <t>JFZ202534018W1</t>
  </si>
  <si>
    <t>219890353589</t>
  </si>
  <si>
    <t>32642</t>
  </si>
  <si>
    <t>احمد محمد الفرجاني الترهوني</t>
  </si>
  <si>
    <t>JFZ202532642</t>
  </si>
  <si>
    <t>119810072144</t>
  </si>
  <si>
    <t>اسماء محمد الدوفلى</t>
  </si>
  <si>
    <t>JFZ202532642W1</t>
  </si>
  <si>
    <t>219920178887</t>
  </si>
  <si>
    <t>بتول احمد محمد الفرجاني الترهوني</t>
  </si>
  <si>
    <t>JFZ202532642D1</t>
  </si>
  <si>
    <t>220170089812</t>
  </si>
  <si>
    <t>تقوى احمد محمد الفرجاني الترهوني</t>
  </si>
  <si>
    <t>JFZ202532642D2</t>
  </si>
  <si>
    <t>220190527974</t>
  </si>
  <si>
    <t>سنا احمد محمد الفرجاني الترهوني</t>
  </si>
  <si>
    <t>JFZ202532642D3</t>
  </si>
  <si>
    <t>220200258113</t>
  </si>
  <si>
    <t>عبدالحق احمد محمد الفرجاني الترهوني</t>
  </si>
  <si>
    <t>JFZ202532642S1</t>
  </si>
  <si>
    <t>120240836550</t>
  </si>
  <si>
    <t>على احمد محمد الفرجاني الترهوني</t>
  </si>
  <si>
    <t>JFZ202532642S2</t>
  </si>
  <si>
    <t>120220178540</t>
  </si>
  <si>
    <t>فاطمه احمد محمد الفرجاني الترهوني</t>
  </si>
  <si>
    <t>JFZ202532642D4</t>
  </si>
  <si>
    <t>220151022368</t>
  </si>
  <si>
    <t>محمد احمد محمد الفرجاني الترهوني</t>
  </si>
  <si>
    <t>JFZ202532642S3</t>
  </si>
  <si>
    <t>120230494898</t>
  </si>
  <si>
    <t>محمد الفرجاني الترهوني</t>
  </si>
  <si>
    <t>JFZ202532642F</t>
  </si>
  <si>
    <t>119510013100</t>
  </si>
  <si>
    <t>32663</t>
  </si>
  <si>
    <t>سحر عبدالناصر الكوم</t>
  </si>
  <si>
    <t>JFZ202532663W1</t>
  </si>
  <si>
    <t>219890462391</t>
  </si>
  <si>
    <t>طارق فرج علي الشيخي</t>
  </si>
  <si>
    <t>JFZ202532663</t>
  </si>
  <si>
    <t>119780310563</t>
  </si>
  <si>
    <t>عبدالمالك طارق فرج</t>
  </si>
  <si>
    <t>JFZ202532663S1</t>
  </si>
  <si>
    <t>120220212075</t>
  </si>
  <si>
    <t>مؤيد طارق فرج علي الشيخي</t>
  </si>
  <si>
    <t>JFZ202532663S2</t>
  </si>
  <si>
    <t>120120723712</t>
  </si>
  <si>
    <t>ميار طارق فرج علي الشيخي</t>
  </si>
  <si>
    <t>JFZ202532663S3</t>
  </si>
  <si>
    <t>220130758295</t>
  </si>
  <si>
    <t>ميرة طارق فرج علي الشيخي</t>
  </si>
  <si>
    <t>JFZ202532663S4</t>
  </si>
  <si>
    <t>220180322974</t>
  </si>
  <si>
    <t>34354</t>
  </si>
  <si>
    <t xml:space="preserve"> مرعى حمد منفور</t>
  </si>
  <si>
    <t>JFZ202534354F</t>
  </si>
  <si>
    <t>119640245631</t>
  </si>
  <si>
    <t xml:space="preserve">اسراء احمد المسلاتى </t>
  </si>
  <si>
    <t>JFZ202534354W1</t>
  </si>
  <si>
    <t>220000439259</t>
  </si>
  <si>
    <t>تهاني على حسين</t>
  </si>
  <si>
    <t>JFZ202534354M</t>
  </si>
  <si>
    <t>219680047766</t>
  </si>
  <si>
    <t>عبدالرؤوف مرعى حمد منفور</t>
  </si>
  <si>
    <t>JFZ202534354</t>
  </si>
  <si>
    <t>119930485316</t>
  </si>
  <si>
    <t xml:space="preserve">سالمه محمد الصالحين </t>
  </si>
  <si>
    <t>JFZ202534352M</t>
  </si>
  <si>
    <t>219600008215</t>
  </si>
  <si>
    <t>34337</t>
  </si>
  <si>
    <t xml:space="preserve"> خالد رجب عجاجة</t>
  </si>
  <si>
    <t>JFZ202534337F</t>
  </si>
  <si>
    <t>119720393450</t>
  </si>
  <si>
    <t>رجب خالد عجاجة</t>
  </si>
  <si>
    <t>JFZ202534337</t>
  </si>
  <si>
    <t>119980009731</t>
  </si>
  <si>
    <t xml:space="preserve">مبروكه بوبكر محمد </t>
  </si>
  <si>
    <t>JFZ202534337M</t>
  </si>
  <si>
    <t>219750289957</t>
  </si>
  <si>
    <t>34356</t>
  </si>
  <si>
    <t>مؤيد محمد  موسي محمد جهران</t>
  </si>
  <si>
    <t>JFZ202534356S1</t>
  </si>
  <si>
    <t>120150203141</t>
  </si>
  <si>
    <t>محمد  موسي محمد جهران</t>
  </si>
  <si>
    <t>JFZ202534356</t>
  </si>
  <si>
    <t>119790293092</t>
  </si>
  <si>
    <t>مصعب محمد  موسي محمد جهران</t>
  </si>
  <si>
    <t>JFZ202534356S2</t>
  </si>
  <si>
    <t>120180637912</t>
  </si>
  <si>
    <t>معتصم  محمد  موسي محمد جهران</t>
  </si>
  <si>
    <t>JFZ202534356S3</t>
  </si>
  <si>
    <t>120220661844</t>
  </si>
  <si>
    <t>موسي محمد  موسي محمد جهران</t>
  </si>
  <si>
    <t>JFZ202534356S4</t>
  </si>
  <si>
    <t>120131141822</t>
  </si>
  <si>
    <t xml:space="preserve">نهلة حسن بورقية </t>
  </si>
  <si>
    <t>JFZ202534356W1</t>
  </si>
  <si>
    <t>219900477412</t>
  </si>
  <si>
    <t>وجنات عبده جبر</t>
  </si>
  <si>
    <t>JFZ202534356M</t>
  </si>
  <si>
    <t>34357</t>
  </si>
  <si>
    <t xml:space="preserve"> ناصر عبدالله فرج</t>
  </si>
  <si>
    <t>JFZ202534357F</t>
  </si>
  <si>
    <t>119640098927</t>
  </si>
  <si>
    <t>عبدالله ناصر عبدالله</t>
  </si>
  <si>
    <t>JFZ202534357</t>
  </si>
  <si>
    <t>119970187870</t>
  </si>
  <si>
    <t xml:space="preserve">نوال محمد محمد بالرحيم </t>
  </si>
  <si>
    <t>JFZ202534357M</t>
  </si>
  <si>
    <t>219650200122</t>
  </si>
  <si>
    <t>34355</t>
  </si>
  <si>
    <t xml:space="preserve">اسراء مصطفى الكاديكي </t>
  </si>
  <si>
    <t>JFZ202534355W1</t>
  </si>
  <si>
    <t>219910468576</t>
  </si>
  <si>
    <t>خليفه سعد خليفه</t>
  </si>
  <si>
    <t>JFZ202534355</t>
  </si>
  <si>
    <t>119850073893</t>
  </si>
  <si>
    <t>سعد خليفه سعد خليفه</t>
  </si>
  <si>
    <t>JFZ202534355S1</t>
  </si>
  <si>
    <t>120180464343</t>
  </si>
  <si>
    <t xml:space="preserve">سعد خليفه علي بن زبلح </t>
  </si>
  <si>
    <t>JFZ202534355F</t>
  </si>
  <si>
    <t>119520068640</t>
  </si>
  <si>
    <t>سليمة مصباح صالح الحداد</t>
  </si>
  <si>
    <t>JFZ202534355M</t>
  </si>
  <si>
    <t>219570067818</t>
  </si>
  <si>
    <t>علا خليفه سعد خليفه</t>
  </si>
  <si>
    <t>JFZ202534355D1</t>
  </si>
  <si>
    <t>220240375641</t>
  </si>
  <si>
    <t>ودق خليفه سعد خليفه</t>
  </si>
  <si>
    <t>JFZ202534355D2</t>
  </si>
  <si>
    <t>220210160824</t>
  </si>
  <si>
    <t>تالين مجدى محمد فرج يونس</t>
  </si>
  <si>
    <t>220250458208</t>
  </si>
  <si>
    <t>JFZ202532750D3</t>
  </si>
  <si>
    <t>34127</t>
  </si>
  <si>
    <t>120151241818</t>
  </si>
  <si>
    <t>120200407756</t>
  </si>
  <si>
    <t>33777</t>
  </si>
  <si>
    <t>اسلام رجب عبدالسلام احمد محمود</t>
  </si>
  <si>
    <t>120210238131</t>
  </si>
  <si>
    <t>JFZ202533777S1</t>
  </si>
  <si>
    <t>الين رجب عبدالسلام احمد محمود</t>
  </si>
  <si>
    <t>220230937677</t>
  </si>
  <si>
    <t>JFZ202533777D1</t>
  </si>
  <si>
    <t>ايلاف رجب عبدالسلام احمد محمود</t>
  </si>
  <si>
    <t>220170660914</t>
  </si>
  <si>
    <t>JFZ202533777D2</t>
  </si>
  <si>
    <t>رجب عبدالسلام احمد محمود</t>
  </si>
  <si>
    <t>119820042201</t>
  </si>
  <si>
    <t>JFZ202533777</t>
  </si>
  <si>
    <t>رجعه محمد المقرحى</t>
  </si>
  <si>
    <t>219600136875</t>
  </si>
  <si>
    <t>JFZ202533777M</t>
  </si>
  <si>
    <t>صابره فوضه حموده</t>
  </si>
  <si>
    <t>219960512201</t>
  </si>
  <si>
    <t>JFZ202533777W1</t>
  </si>
  <si>
    <t>عبد السلام رجب عبدالسلام احمد محمود</t>
  </si>
  <si>
    <t>120191069458</t>
  </si>
  <si>
    <t>JFZ202533777S2</t>
  </si>
  <si>
    <t>32170</t>
  </si>
  <si>
    <t xml:space="preserve">سميه ميلاد محمد </t>
  </si>
  <si>
    <t>219760220665</t>
  </si>
  <si>
    <t>JFZ202532170W1</t>
  </si>
  <si>
    <t>لمار منير معاطي حمد بوزريدة</t>
  </si>
  <si>
    <t>220120384277</t>
  </si>
  <si>
    <t>JFZ202532170D1</t>
  </si>
  <si>
    <t>منير معاطي حمد بوزريدة</t>
  </si>
  <si>
    <t>119770196166</t>
  </si>
  <si>
    <t>JFZ202532170</t>
  </si>
  <si>
    <t>JFZ202534198M</t>
  </si>
  <si>
    <t>JFZ202534198W1</t>
  </si>
  <si>
    <t>32651</t>
  </si>
  <si>
    <t>اماني فرج حامد عبدالعالي الفضلي</t>
  </si>
  <si>
    <t>220010066047</t>
  </si>
  <si>
    <t>JFZ202532651D1</t>
  </si>
  <si>
    <t>اميره فرج حامد عبدالعالي الفضلي</t>
  </si>
  <si>
    <t>219900217917</t>
  </si>
  <si>
    <t>JFZ202532651D2</t>
  </si>
  <si>
    <t xml:space="preserve">اوريده نصر مكاره </t>
  </si>
  <si>
    <t>219750435088</t>
  </si>
  <si>
    <t>JFZ202532651W1</t>
  </si>
  <si>
    <t xml:space="preserve">تعويضه فرحات الفاضلي </t>
  </si>
  <si>
    <t>219650034592</t>
  </si>
  <si>
    <t>JFZ202532651W2</t>
  </si>
  <si>
    <t>33693</t>
  </si>
  <si>
    <t>ابراهيم عبد السلام محمد ادم</t>
  </si>
  <si>
    <t>119750160224</t>
  </si>
  <si>
    <t>JFZ202533693</t>
  </si>
  <si>
    <t>عائشة سالم مصطفى  بن محمد بوتركية</t>
  </si>
  <si>
    <t>220080168133</t>
  </si>
  <si>
    <t>32231</t>
  </si>
  <si>
    <t xml:space="preserve"> حمد خليل الفيتوري</t>
  </si>
  <si>
    <t>119330034905</t>
  </si>
  <si>
    <t>JFZ202532231F</t>
  </si>
  <si>
    <t>34008</t>
  </si>
  <si>
    <t>على مصطفى على الفقي</t>
  </si>
  <si>
    <t>119890585653</t>
  </si>
  <si>
    <t>JFZ202534008</t>
  </si>
  <si>
    <t>فتحيه عبدالله بن عامر</t>
  </si>
  <si>
    <t>219660320498</t>
  </si>
  <si>
    <t>JFZ202534008M</t>
  </si>
  <si>
    <t>مصطفى على عبدالسلام  الفقي</t>
  </si>
  <si>
    <t>119600032646</t>
  </si>
  <si>
    <t>JFZ202534008F</t>
  </si>
  <si>
    <t>32375</t>
  </si>
  <si>
    <t xml:space="preserve"> بشير يوسف بورويص</t>
  </si>
  <si>
    <t>119470051464</t>
  </si>
  <si>
    <t>JFZ202532375F</t>
  </si>
  <si>
    <t>بشير علاء بشير يوسف بورويص</t>
  </si>
  <si>
    <t>120181027631</t>
  </si>
  <si>
    <t>JFZ202532375S1</t>
  </si>
  <si>
    <t>سيرين علاء بشير يوسف بورويص</t>
  </si>
  <si>
    <t>220210388332</t>
  </si>
  <si>
    <t>JFZ202532375D1</t>
  </si>
  <si>
    <t>علاء بشير يوسف بورويص</t>
  </si>
  <si>
    <t>119770561487</t>
  </si>
  <si>
    <t>JFZ202532375</t>
  </si>
  <si>
    <t xml:space="preserve">هند سمير بسيكري </t>
  </si>
  <si>
    <t>219850451546</t>
  </si>
  <si>
    <t>JFZ202532375W1</t>
  </si>
  <si>
    <t>ورده علاء بشير يوسف بورويص</t>
  </si>
  <si>
    <t>220170596129</t>
  </si>
  <si>
    <t>JFZ202532375D2</t>
  </si>
  <si>
    <t>33882</t>
  </si>
  <si>
    <t xml:space="preserve">دنيا السيد سليم </t>
  </si>
  <si>
    <t>JFZ202533882W1</t>
  </si>
  <si>
    <t>34041</t>
  </si>
  <si>
    <t>عوض فرج عوض فرج عاشور</t>
  </si>
  <si>
    <t>120160857859</t>
  </si>
  <si>
    <t>JFZ202534041S1</t>
  </si>
  <si>
    <t>32693</t>
  </si>
  <si>
    <t xml:space="preserve"> احمد صالح حسن يحي محمد</t>
  </si>
  <si>
    <t>120210857730</t>
  </si>
  <si>
    <t>JFZ202532693S1</t>
  </si>
  <si>
    <t>تنزيل صالح حسن يحي محمد</t>
  </si>
  <si>
    <t>220180279292</t>
  </si>
  <si>
    <t>JFZ202532693D1</t>
  </si>
  <si>
    <t>صالح حسن يحي محمد</t>
  </si>
  <si>
    <t>119700234021</t>
  </si>
  <si>
    <t>JFZ202532693</t>
  </si>
  <si>
    <t>محمد صالح حسن يحي محمد</t>
  </si>
  <si>
    <t>120150122754</t>
  </si>
  <si>
    <t>JFZ202532693S2</t>
  </si>
  <si>
    <t xml:space="preserve">مريم عياد ليمني </t>
  </si>
  <si>
    <t>219820207267</t>
  </si>
  <si>
    <t>JFZ202532693W1</t>
  </si>
  <si>
    <t>ملاك  صالح حسن يحي محمد</t>
  </si>
  <si>
    <t>220120114492</t>
  </si>
  <si>
    <t>JFZ202532693D2</t>
  </si>
  <si>
    <t>منصوره صالح حسن يحي محمد</t>
  </si>
  <si>
    <t>220101008244</t>
  </si>
  <si>
    <t>JFZ202532693D3</t>
  </si>
  <si>
    <t>32665</t>
  </si>
  <si>
    <t>الصالحين صالح الصالحين بوعزة</t>
  </si>
  <si>
    <t>119780518145</t>
  </si>
  <si>
    <t>JFZ202532665</t>
  </si>
  <si>
    <t>امل الصالحين صالح الصالحين بوعزة</t>
  </si>
  <si>
    <t>220130406808</t>
  </si>
  <si>
    <t>JFZ202532665D1</t>
  </si>
  <si>
    <t>خديجة مفتاح بوعزه</t>
  </si>
  <si>
    <t>219440010799</t>
  </si>
  <si>
    <t>JFZ202532665M</t>
  </si>
  <si>
    <t>خديجه الصالحين صالح الصالحين بوعزة</t>
  </si>
  <si>
    <t>220200006367</t>
  </si>
  <si>
    <t>JFZ202532665D2</t>
  </si>
  <si>
    <t xml:space="preserve">زهره احمد اقليب </t>
  </si>
  <si>
    <t>219850229992</t>
  </si>
  <si>
    <t>JFZ202532665W1</t>
  </si>
  <si>
    <t>فتحيه الصالحين صالح الصالحين بوعزة</t>
  </si>
  <si>
    <t>220100810895</t>
  </si>
  <si>
    <t>JFZ202532665D3</t>
  </si>
  <si>
    <t>33888</t>
  </si>
  <si>
    <t xml:space="preserve">براء رمضان مفتاح البكوش </t>
  </si>
  <si>
    <t>220140524840</t>
  </si>
  <si>
    <t>JFZ202533888D1</t>
  </si>
  <si>
    <t>رمضان مفتاح حمد البكوش</t>
  </si>
  <si>
    <t>119790576520</t>
  </si>
  <si>
    <t>JFZ202533888</t>
  </si>
  <si>
    <t xml:space="preserve">عائشه محمد امحمد </t>
  </si>
  <si>
    <t>219400072775</t>
  </si>
  <si>
    <t>JFZ202533888M</t>
  </si>
  <si>
    <t>نبيل رمضان مفتاح البكوش</t>
  </si>
  <si>
    <t>120130397516</t>
  </si>
  <si>
    <t>JFZ202533888S1</t>
  </si>
  <si>
    <t>نعيمه فضل الله محمد</t>
  </si>
  <si>
    <t>219800566764</t>
  </si>
  <si>
    <t>JFZ202533888W1</t>
  </si>
  <si>
    <t>32173</t>
  </si>
  <si>
    <t>الاء علي عبد الله محمد الحوتي</t>
  </si>
  <si>
    <t>220080777445</t>
  </si>
  <si>
    <t>JFZ202532173D1</t>
  </si>
  <si>
    <t>ايه علي عبد الله محمد الحوتي</t>
  </si>
  <si>
    <t>220050027620</t>
  </si>
  <si>
    <t>JFZ202532173D2</t>
  </si>
  <si>
    <t>عبدالله علي عبد الله محمد الحوتي</t>
  </si>
  <si>
    <t>120040643545</t>
  </si>
  <si>
    <t>JFZ202532173S1</t>
  </si>
  <si>
    <t>علي عبد الله محمد الحوتي</t>
  </si>
  <si>
    <t>119630260640</t>
  </si>
  <si>
    <t>JFZ202532173</t>
  </si>
  <si>
    <t xml:space="preserve">فاطمه ادم </t>
  </si>
  <si>
    <t xml:space="preserve">زوج </t>
  </si>
  <si>
    <t>219690394377</t>
  </si>
  <si>
    <t>JFZ202532173W1</t>
  </si>
  <si>
    <t>ميرال علي عبد الله محمد الحوتي</t>
  </si>
  <si>
    <t>220120272251</t>
  </si>
  <si>
    <t>JFZ202532173D3</t>
  </si>
  <si>
    <t>33725</t>
  </si>
  <si>
    <t>ايلاف وليد رمضان محمد عبد السلام</t>
  </si>
  <si>
    <t>220090847723</t>
  </si>
  <si>
    <t>JFZ202533725D1</t>
  </si>
  <si>
    <t>بيسان وليد رمضان محمد عبد السلام</t>
  </si>
  <si>
    <t>220110620235</t>
  </si>
  <si>
    <t>JFZ202533725D2</t>
  </si>
  <si>
    <t>صهيب وليد رمضان محمد عبد السلام</t>
  </si>
  <si>
    <t>120120622871</t>
  </si>
  <si>
    <t>JFZ202533725S1</t>
  </si>
  <si>
    <t>عمران وليد رمضان محمد عبد السلام</t>
  </si>
  <si>
    <t>120200582442</t>
  </si>
  <si>
    <t>JFZ202533725S2</t>
  </si>
  <si>
    <t>غاده مصباح التير</t>
  </si>
  <si>
    <t>219770354855</t>
  </si>
  <si>
    <t>JFZ202533725W1</t>
  </si>
  <si>
    <t>محمد وليد رمضان محمد عبد السلام</t>
  </si>
  <si>
    <t>120101028683</t>
  </si>
  <si>
    <t>JFZ202533725S3</t>
  </si>
  <si>
    <t>ميرال وليد رمضان محمد عبد السلام</t>
  </si>
  <si>
    <t>220140295111</t>
  </si>
  <si>
    <t>JFZ202533725D3</t>
  </si>
  <si>
    <t>وليد رمضان محمد عبد السلام</t>
  </si>
  <si>
    <t>119780360001</t>
  </si>
  <si>
    <t>JFZ202533725</t>
  </si>
  <si>
    <t>33757</t>
  </si>
  <si>
    <t>احمد محمد عبدالله</t>
  </si>
  <si>
    <t>119880510454</t>
  </si>
  <si>
    <t>JFZ202533757</t>
  </si>
  <si>
    <t>هيام طلعت الصيفي</t>
  </si>
  <si>
    <t>JFZ202533757W1</t>
  </si>
  <si>
    <t>34129</t>
  </si>
  <si>
    <t>علي محمد صالح بشير صالح</t>
  </si>
  <si>
    <t>120250292614</t>
  </si>
  <si>
    <t>JFZ202534129S2</t>
  </si>
  <si>
    <t>33583</t>
  </si>
  <si>
    <t>طارق عبد الحميد رمضان العقورى</t>
  </si>
  <si>
    <t>119740502197</t>
  </si>
  <si>
    <t>JFZ202533583</t>
  </si>
  <si>
    <t>حميده خليفة الشبلى</t>
  </si>
  <si>
    <t>219510124955</t>
  </si>
  <si>
    <t>JFZ202534282M</t>
  </si>
  <si>
    <t>34135</t>
  </si>
  <si>
    <t>حليمه مصباح المجيديب</t>
  </si>
  <si>
    <t>219570068583</t>
  </si>
  <si>
    <t>JFZ202534135M</t>
  </si>
  <si>
    <t>ناصر ابراهيم محمد بلعيد</t>
  </si>
  <si>
    <t>199770072413</t>
  </si>
  <si>
    <t>JFZ202534135</t>
  </si>
  <si>
    <t>34195</t>
  </si>
  <si>
    <t>احمد سعيد جبريل سعيد</t>
  </si>
  <si>
    <t>119850364124</t>
  </si>
  <si>
    <t>JFZ202534195</t>
  </si>
  <si>
    <t>ايناس حمد بوقرين</t>
  </si>
  <si>
    <t>219920066915</t>
  </si>
  <si>
    <t>JFZ202534195W1</t>
  </si>
  <si>
    <t>ليان احمد سعيد جبريل سعيد</t>
  </si>
  <si>
    <t>220241038334</t>
  </si>
  <si>
    <t>JFZ202534195D1</t>
  </si>
  <si>
    <t>35038</t>
  </si>
  <si>
    <t>ايلاف مجدي رمضان محمد</t>
  </si>
  <si>
    <t>220240372987</t>
  </si>
  <si>
    <t>JFZ202535038D1</t>
  </si>
  <si>
    <t>عبدالله مجدي رمضان محمد</t>
  </si>
  <si>
    <t>120220719903</t>
  </si>
  <si>
    <t>JFZ202535038S1</t>
  </si>
  <si>
    <t>33957</t>
  </si>
  <si>
    <t>الين مجدى مفتاح محمد</t>
  </si>
  <si>
    <t>220250212631</t>
  </si>
  <si>
    <t>JFZ202533957D1</t>
  </si>
  <si>
    <t xml:space="preserve">رجعه علي القن </t>
  </si>
  <si>
    <t>219620092443</t>
  </si>
  <si>
    <t>JFZ202533957M</t>
  </si>
  <si>
    <t>عائشه عبدالسلام على</t>
  </si>
  <si>
    <t>219950446796</t>
  </si>
  <si>
    <t>JFZ202533957W1</t>
  </si>
  <si>
    <t>مجدى مفتاح محمد</t>
  </si>
  <si>
    <t>119840360248</t>
  </si>
  <si>
    <t>JFZ202533957</t>
  </si>
  <si>
    <t xml:space="preserve">مفتاح مجدي مفتاح محمد </t>
  </si>
  <si>
    <t>120210320627</t>
  </si>
  <si>
    <t>JFZ202533957S1</t>
  </si>
  <si>
    <t xml:space="preserve">مفتاح محمد العمامي </t>
  </si>
  <si>
    <t>119590054596</t>
  </si>
  <si>
    <t>JFZ202533957F</t>
  </si>
  <si>
    <t>وتين مجدى مفتاح محمد</t>
  </si>
  <si>
    <t>220250212648</t>
  </si>
  <si>
    <t>JFZ202533957D2</t>
  </si>
  <si>
    <t>34360</t>
  </si>
  <si>
    <t>أحمد فرج محمد امحمد العماري</t>
  </si>
  <si>
    <t>120170592869</t>
  </si>
  <si>
    <t>JFZ202534360S1</t>
  </si>
  <si>
    <t>أرين فرج محمد امحمد العماري</t>
  </si>
  <si>
    <t>220141142661</t>
  </si>
  <si>
    <t>JFZ202534360D1</t>
  </si>
  <si>
    <t xml:space="preserve">امال محمد اكويرى </t>
  </si>
  <si>
    <t>219830521526</t>
  </si>
  <si>
    <t>JFZ202534360W1</t>
  </si>
  <si>
    <t>عتيقة منصور امحمد حمد</t>
  </si>
  <si>
    <t>219460082279</t>
  </si>
  <si>
    <t>JFZ202534360M</t>
  </si>
  <si>
    <t>فرج محمد امحمد العماري</t>
  </si>
  <si>
    <t>119750115705</t>
  </si>
  <si>
    <t>JFZ202534360</t>
  </si>
  <si>
    <t>لينة فرج محمد امحمد العماري</t>
  </si>
  <si>
    <t>220190899617</t>
  </si>
  <si>
    <t>JFZ202534360D2</t>
  </si>
  <si>
    <t>محمد فرج محمد امحمد العماري</t>
  </si>
  <si>
    <t>120151049593</t>
  </si>
  <si>
    <t>JFZ202534360S2</t>
  </si>
  <si>
    <t>ميان فرج محمد امحمد العماري</t>
  </si>
  <si>
    <t>220250004120</t>
  </si>
  <si>
    <t>JFZ202534360D3</t>
  </si>
  <si>
    <t>نهال فرج محمد امحمد العماري</t>
  </si>
  <si>
    <t>220220245470</t>
  </si>
  <si>
    <t>JFZ202534360D4</t>
  </si>
  <si>
    <t>33526</t>
  </si>
  <si>
    <t>سليمان عبد الله سليمان جادالله المسمارى</t>
  </si>
  <si>
    <t>120220641871</t>
  </si>
  <si>
    <t>JFZ202533526S1</t>
  </si>
  <si>
    <t>عبد الله سليمان جادالله المسمارى</t>
  </si>
  <si>
    <t>119850089928</t>
  </si>
  <si>
    <t>JFZ202533526</t>
  </si>
  <si>
    <t>مبروكة عبد الله سليمان جادالله المسمارى</t>
  </si>
  <si>
    <t>220240492553</t>
  </si>
  <si>
    <t>JFZ202533526D1</t>
  </si>
  <si>
    <t xml:space="preserve">منيرة محمود الزوي </t>
  </si>
  <si>
    <t>219930350648</t>
  </si>
  <si>
    <t>JFZ202533526W1</t>
  </si>
  <si>
    <t>33543</t>
  </si>
  <si>
    <t>يزن سفيان فرج ميلاد المهدوى</t>
  </si>
  <si>
    <t>120170174148</t>
  </si>
  <si>
    <t>JFZ202533543S1</t>
  </si>
  <si>
    <t>32299</t>
  </si>
  <si>
    <t>ساره مفتاح علي محمد بالة</t>
  </si>
  <si>
    <t>JFZ202532299D1</t>
  </si>
  <si>
    <t>220040417998</t>
  </si>
  <si>
    <t>علي مفتاح علي محمد بالة</t>
  </si>
  <si>
    <t>JFZ202532299S1</t>
  </si>
  <si>
    <t>120060223686</t>
  </si>
  <si>
    <t>فاطمه مفتاح علي محمد بالة</t>
  </si>
  <si>
    <t>JFZ202532299D2</t>
  </si>
  <si>
    <t>220010359381</t>
  </si>
  <si>
    <t>محمد مفتاح علي محمد بالة</t>
  </si>
  <si>
    <t>JFZ202532299S2</t>
  </si>
  <si>
    <t>120120744177</t>
  </si>
  <si>
    <t>مفتاح علي محمد بالة</t>
  </si>
  <si>
    <t>JFZ202532299</t>
  </si>
  <si>
    <t>119690127257</t>
  </si>
  <si>
    <t>منى شعبان الكصك</t>
  </si>
  <si>
    <t>JFZ202532299W1</t>
  </si>
  <si>
    <t>219810563731</t>
  </si>
  <si>
    <t>34191</t>
  </si>
  <si>
    <t>ابراهيم عبدالجليل مجيد</t>
  </si>
  <si>
    <t>JFZ202534191</t>
  </si>
  <si>
    <t>119870374941</t>
  </si>
  <si>
    <t>عبدالجليل مجيد عبدالجليل</t>
  </si>
  <si>
    <t>JFZ202534191F</t>
  </si>
  <si>
    <t>119620043107</t>
  </si>
  <si>
    <t>32766</t>
  </si>
  <si>
    <t>أنور عبدالسلام عبدالله بوصقر</t>
  </si>
  <si>
    <t>JFZ202532766</t>
  </si>
  <si>
    <t>119690281847</t>
  </si>
  <si>
    <t>احمد أنور عبدالسلام عبدالله بوصقر</t>
  </si>
  <si>
    <t>JFZ202532766S1</t>
  </si>
  <si>
    <t>120010426411</t>
  </si>
  <si>
    <t xml:space="preserve">فريحه ابراهيم هديه </t>
  </si>
  <si>
    <t>JFZ202532766W1</t>
  </si>
  <si>
    <t>0</t>
  </si>
  <si>
    <t>محمد أنور عبدالسلام عبدالله بوصقر</t>
  </si>
  <si>
    <t>JFZ202532766S2</t>
  </si>
  <si>
    <t>120030435716</t>
  </si>
  <si>
    <t>33873</t>
  </si>
  <si>
    <t>اسلام سعد عبدالرواف يونس</t>
  </si>
  <si>
    <t>JFZ202533873S1</t>
  </si>
  <si>
    <t>120230846413</t>
  </si>
  <si>
    <t>ايه سالم جدوله</t>
  </si>
  <si>
    <t>JFZ202533873W1</t>
  </si>
  <si>
    <t>219990226426</t>
  </si>
  <si>
    <t>حامد سعد عبدالرواف يونس</t>
  </si>
  <si>
    <t>JFZ202533873S2</t>
  </si>
  <si>
    <t>120220475449</t>
  </si>
  <si>
    <t>نورالدين سعد عبدالرواف يونس</t>
  </si>
  <si>
    <t>JFZ202533873S3</t>
  </si>
  <si>
    <t>120200880887</t>
  </si>
  <si>
    <t>34332</t>
  </si>
  <si>
    <t xml:space="preserve"> تاج غيث امراجع غيث بوحليقه</t>
  </si>
  <si>
    <t>JFZ202534332D1</t>
  </si>
  <si>
    <t>220180826285</t>
  </si>
  <si>
    <t>ايناس محمد سعيد</t>
  </si>
  <si>
    <t>JFZ202534332W1</t>
  </si>
  <si>
    <t>219900376557</t>
  </si>
  <si>
    <t>غيث امراجع غيث بوحليقه</t>
  </si>
  <si>
    <t>JFZ202534332</t>
  </si>
  <si>
    <t>119890572398</t>
  </si>
  <si>
    <t>كنزى غيث امراجع غيث بوحليقه</t>
  </si>
  <si>
    <t>JFZ202534332D2</t>
  </si>
  <si>
    <t>220230161203</t>
  </si>
  <si>
    <t>لازورد غيث امراجع غيث بوحليقه</t>
  </si>
  <si>
    <t>JFZ202534332D3</t>
  </si>
  <si>
    <t>220200567640</t>
  </si>
  <si>
    <t>31590</t>
  </si>
  <si>
    <t>احلام صالح امراجع حسين العمامي</t>
  </si>
  <si>
    <t>JFZ202531590D1</t>
  </si>
  <si>
    <t>219970248446</t>
  </si>
  <si>
    <t>تهانى صالح امراجع حسين العمامي</t>
  </si>
  <si>
    <t>JFZ202531590D2</t>
  </si>
  <si>
    <t>220010253339</t>
  </si>
  <si>
    <t>صالح امراجع حسين العمامي</t>
  </si>
  <si>
    <t>JFZ202531590</t>
  </si>
  <si>
    <t>119660340783</t>
  </si>
  <si>
    <t>عائشه محمد برغتى</t>
  </si>
  <si>
    <t>JFZ202531590W1</t>
  </si>
  <si>
    <t>219650298624</t>
  </si>
  <si>
    <t>33678</t>
  </si>
  <si>
    <t>امراجع محمد سالم</t>
  </si>
  <si>
    <t>JFZ202533678</t>
  </si>
  <si>
    <t>119660006717</t>
  </si>
  <si>
    <t>بشرى امراجع محمد سالم</t>
  </si>
  <si>
    <t>JFZ202533678D1</t>
  </si>
  <si>
    <t>220000515467</t>
  </si>
  <si>
    <t>خيريه امراجع ماضى</t>
  </si>
  <si>
    <t>JFZ202533678W1</t>
  </si>
  <si>
    <t>219680128429</t>
  </si>
  <si>
    <t>محمد امراجع محمد سالم</t>
  </si>
  <si>
    <t>JFZ202533678S1</t>
  </si>
  <si>
    <t>119980347723</t>
  </si>
  <si>
    <t>33574</t>
  </si>
  <si>
    <t>حواء ناصر ميلاد بوجرادة</t>
  </si>
  <si>
    <t>JFZ202533574W1</t>
  </si>
  <si>
    <t>219980338704</t>
  </si>
  <si>
    <t>محمد شعيب شعيب</t>
  </si>
  <si>
    <t>JFZ202533962</t>
  </si>
  <si>
    <t>119870172541</t>
  </si>
  <si>
    <t>34361</t>
  </si>
  <si>
    <t xml:space="preserve">امينة شعبان الجراي </t>
  </si>
  <si>
    <t>JFZ202534361M</t>
  </si>
  <si>
    <t>219690172614</t>
  </si>
  <si>
    <t>روان منصور ابوراوي</t>
  </si>
  <si>
    <t>JFZ202534361W1</t>
  </si>
  <si>
    <t>220050030251</t>
  </si>
  <si>
    <t>سالم حمد بن حريز</t>
  </si>
  <si>
    <t>JFZ202534361F</t>
  </si>
  <si>
    <t>119620233085</t>
  </si>
  <si>
    <t>عادل علاء الدين سالم بن حريز</t>
  </si>
  <si>
    <t>JFZ202534361S1</t>
  </si>
  <si>
    <t>120250174679</t>
  </si>
  <si>
    <t>علاء الدين سالم بن حريز</t>
  </si>
  <si>
    <t>JFZ202534361</t>
  </si>
  <si>
    <t>119940496979</t>
  </si>
  <si>
    <t>33592</t>
  </si>
  <si>
    <t>ابراهيم جمعة ابراهيم الفيتورى</t>
  </si>
  <si>
    <t>JFZ202533592</t>
  </si>
  <si>
    <t>119720149387</t>
  </si>
  <si>
    <t>جمعه ابراهيم جمعة ابراهيم الفيتورى</t>
  </si>
  <si>
    <t>JFZ202533592S1</t>
  </si>
  <si>
    <t>120060061628</t>
  </si>
  <si>
    <t>سعيد ابراهيم جمعة ابراهيم الفيتورى</t>
  </si>
  <si>
    <t>JFZ202533592S2</t>
  </si>
  <si>
    <t>120210076159</t>
  </si>
  <si>
    <t>عبدالسلام ابراهيم جمعة ابراهيم الفي</t>
  </si>
  <si>
    <t>JFZ202533592S3</t>
  </si>
  <si>
    <t>120120422880</t>
  </si>
  <si>
    <t>عبدالله ابراهيم جمعة ابراهيم الفيتو</t>
  </si>
  <si>
    <t>JFZ202533592S4</t>
  </si>
  <si>
    <t>120140322700</t>
  </si>
  <si>
    <t>محمد ابراهيم جمعة ابراهيم الفيتورى</t>
  </si>
  <si>
    <t>JFZ202533592S5</t>
  </si>
  <si>
    <t>120070254717</t>
  </si>
  <si>
    <t>نسرين عبدالسلام خليفه</t>
  </si>
  <si>
    <t>JFZ202533592W1</t>
  </si>
  <si>
    <t>219810377855</t>
  </si>
  <si>
    <t>يوسف ابراهيم جمعة ابراهيم الفيتورى</t>
  </si>
  <si>
    <t>JFZ202533592S6</t>
  </si>
  <si>
    <t>120170895520</t>
  </si>
  <si>
    <t>حسنيه محمد طه</t>
  </si>
  <si>
    <t>JFZ202533757M</t>
  </si>
  <si>
    <t>32575</t>
  </si>
  <si>
    <t>ياسمين حسن مفتاح عوض الشريف</t>
  </si>
  <si>
    <t>JFZ202532575D2</t>
  </si>
  <si>
    <t>220010312308</t>
  </si>
  <si>
    <t>عاشور احمد على شكو الحسناوى</t>
  </si>
  <si>
    <t>120120681757</t>
  </si>
  <si>
    <t>32657</t>
  </si>
  <si>
    <t>ابرار صابر عمر عبدالسلام السعيطي</t>
  </si>
  <si>
    <t>JFZ202532657D1</t>
  </si>
  <si>
    <t>219980068913</t>
  </si>
  <si>
    <t>استبرق صابر عمر عبدالسلام السعيطي</t>
  </si>
  <si>
    <t>JFZ202532657D2</t>
  </si>
  <si>
    <t>220040530310</t>
  </si>
  <si>
    <t>تسنيم صابر عمر عبدالسلام السعيطي</t>
  </si>
  <si>
    <t>JFZ202532657D3</t>
  </si>
  <si>
    <t>220100134652</t>
  </si>
  <si>
    <t>صابر عمر عبدالسلام السعيطي</t>
  </si>
  <si>
    <t>JFZ202532657</t>
  </si>
  <si>
    <t>119650038786</t>
  </si>
  <si>
    <t>عزيزه موسى السعيطى</t>
  </si>
  <si>
    <t>JFZ202532657W1</t>
  </si>
  <si>
    <t>219690049035</t>
  </si>
  <si>
    <t>عمر صابر عمر عبدالسلام السعيطي</t>
  </si>
  <si>
    <t>JFZ202532657S1</t>
  </si>
  <si>
    <t>119950068913</t>
  </si>
  <si>
    <t>نسيبه صابر عمر عبدالسلام السعيطي</t>
  </si>
  <si>
    <t>JFZ202532657D4</t>
  </si>
  <si>
    <t>220010068173</t>
  </si>
  <si>
    <t>سهام علي الفرجاني  العرفي</t>
  </si>
  <si>
    <t>JFZ202534280W1</t>
  </si>
  <si>
    <t>219890580466</t>
  </si>
  <si>
    <t>35039</t>
  </si>
  <si>
    <t>احمد راضى محمد سعيد المجبري</t>
  </si>
  <si>
    <t>JFZ202535039S1</t>
  </si>
  <si>
    <t>120220364723</t>
  </si>
  <si>
    <t>امنة سليم بن حريز</t>
  </si>
  <si>
    <t>JFZ202535039W1</t>
  </si>
  <si>
    <t>219920256738</t>
  </si>
  <si>
    <t>تولين راضى محمد سعيد المجبري</t>
  </si>
  <si>
    <t>JFZ202535039D1</t>
  </si>
  <si>
    <t>220170259406</t>
  </si>
  <si>
    <t>راضى محمد سعيد المجبري</t>
  </si>
  <si>
    <t>JFZ202535039</t>
  </si>
  <si>
    <t>119740041296</t>
  </si>
  <si>
    <t>سليم راضى محمد سعيد المجبري</t>
  </si>
  <si>
    <t>JFZ202535039S2</t>
  </si>
  <si>
    <t>120190873654</t>
  </si>
  <si>
    <t>محمد راضى محمد سعيد المجبري</t>
  </si>
  <si>
    <t>JFZ202535039S3</t>
  </si>
  <si>
    <t>120120514840</t>
  </si>
  <si>
    <t>محمود راضى محمد سعيد المجبري</t>
  </si>
  <si>
    <t>JFZ202535039S4</t>
  </si>
  <si>
    <t>120240006151</t>
  </si>
  <si>
    <t>ونيسه راضى محمد سعيد المجبري</t>
  </si>
  <si>
    <t>JFZ202535039D2</t>
  </si>
  <si>
    <t>220150229999</t>
  </si>
  <si>
    <t>ونيسه منصور علي ابعيو</t>
  </si>
  <si>
    <t>JFZ202535039M</t>
  </si>
  <si>
    <t>219470041534</t>
  </si>
  <si>
    <t>33988</t>
  </si>
  <si>
    <t xml:space="preserve">صالحه حسين عبدالنبى </t>
  </si>
  <si>
    <t>JFZ202533988M</t>
  </si>
  <si>
    <t>219490004348</t>
  </si>
  <si>
    <t>33716</t>
  </si>
  <si>
    <t>عبدالله وسام عبد الله محمد ابراهيم</t>
  </si>
  <si>
    <t>JFZ202533716S1</t>
  </si>
  <si>
    <t>120250191643</t>
  </si>
  <si>
    <t>34343</t>
  </si>
  <si>
    <t xml:space="preserve"> فتحي  علي عطية جابر</t>
  </si>
  <si>
    <t>JFZ202534343F1</t>
  </si>
  <si>
    <t>119650160928</t>
  </si>
  <si>
    <t>عزيزة محمد عطيه</t>
  </si>
  <si>
    <t>JFZ202534343M1</t>
  </si>
  <si>
    <t>219690303753</t>
  </si>
  <si>
    <t>علي فتحي  علي عطية جابر</t>
  </si>
  <si>
    <t>JFZ202534343</t>
  </si>
  <si>
    <t>120020303534</t>
  </si>
  <si>
    <t>34253</t>
  </si>
  <si>
    <t>هيثم عيسى ابراهيم عبد الله</t>
  </si>
  <si>
    <t>JFZ202534253</t>
  </si>
  <si>
    <t>119960144715</t>
  </si>
  <si>
    <t xml:space="preserve"> فتحى محمد الجهانى</t>
  </si>
  <si>
    <t>JFZ202533880F</t>
  </si>
  <si>
    <t>119570104916</t>
  </si>
  <si>
    <t>سميره طاهر الشامي</t>
  </si>
  <si>
    <t>JFZ202533880M</t>
  </si>
  <si>
    <t>219630092464</t>
  </si>
  <si>
    <t>الرقم البطاقة</t>
  </si>
  <si>
    <t>34318</t>
  </si>
  <si>
    <t>فاطمة حمد محمد بالطيب</t>
  </si>
  <si>
    <t>JFZ202534318M</t>
  </si>
  <si>
    <t>219460050432</t>
  </si>
  <si>
    <t>34358</t>
  </si>
  <si>
    <t>محمد ميلاد محمد ميلاد البركى</t>
  </si>
  <si>
    <t>JFZ202534358S1</t>
  </si>
  <si>
    <t>120170022834</t>
  </si>
  <si>
    <t>ميلاد محمد ميلاد البركى</t>
  </si>
  <si>
    <t>JFZ202534358</t>
  </si>
  <si>
    <t>117940081720</t>
  </si>
  <si>
    <t>رهف فضل الله احمد عبد العالى</t>
  </si>
  <si>
    <t>JFZ202533733D1</t>
  </si>
  <si>
    <t>220250507384</t>
  </si>
  <si>
    <t>32291</t>
  </si>
  <si>
    <t>حمزه خالد محمد ادم الكدن</t>
  </si>
  <si>
    <t>JFZ202532291S4</t>
  </si>
  <si>
    <t>120240490183</t>
  </si>
  <si>
    <t>33650</t>
  </si>
  <si>
    <t>احمد ناصر محمد عبدالسلام بوغوله</t>
  </si>
  <si>
    <t>JFZ202533650S1</t>
  </si>
  <si>
    <t>120120751908</t>
  </si>
  <si>
    <t>امنه احمد المقريج</t>
  </si>
  <si>
    <t>JFZ202533650W1</t>
  </si>
  <si>
    <t>219760186802</t>
  </si>
  <si>
    <t>عبدالله ناصر محمد عبدالسلام بوغوله</t>
  </si>
  <si>
    <t>JFZ202533650S2</t>
  </si>
  <si>
    <t>120161021486</t>
  </si>
  <si>
    <t>محمد ناصر محمد عبدالسلام بوغوله</t>
  </si>
  <si>
    <t>JFZ202533650S3</t>
  </si>
  <si>
    <t>120050643887</t>
  </si>
  <si>
    <t>ناصر محمد عبدالسلام بوغوله</t>
  </si>
  <si>
    <t>JFZ202533650</t>
  </si>
  <si>
    <t>119720301475</t>
  </si>
  <si>
    <t>وئام ناصر محمد عبدالسلام بوغوله</t>
  </si>
  <si>
    <t>JFZ202533650D1</t>
  </si>
  <si>
    <t>220060253396</t>
  </si>
  <si>
    <t>32537</t>
  </si>
  <si>
    <t xml:space="preserve">ايمان ابراهيم الشحومي </t>
  </si>
  <si>
    <t>JFZ202532537W1</t>
  </si>
  <si>
    <t>219870020977</t>
  </si>
  <si>
    <t xml:space="preserve">زينب عزالدين محمد </t>
  </si>
  <si>
    <t>JFZ202532537D1</t>
  </si>
  <si>
    <t>220240043876</t>
  </si>
  <si>
    <t>عبدالله عزالدين محمد بوبكر بوتركية</t>
  </si>
  <si>
    <t>JFZ202532537S1</t>
  </si>
  <si>
    <t>120150910524</t>
  </si>
  <si>
    <t>عزالدين محمد بوبكر بوتركية</t>
  </si>
  <si>
    <t>JFZ202532537</t>
  </si>
  <si>
    <t>119740488796</t>
  </si>
  <si>
    <t>هبه عزالدين محمد بوبكر بوتركية</t>
  </si>
  <si>
    <t>JFZ202532537D2</t>
  </si>
  <si>
    <t>220130152835</t>
  </si>
  <si>
    <t>32212</t>
  </si>
  <si>
    <t xml:space="preserve">حبيب خالد جمعة </t>
  </si>
  <si>
    <t>JFZ202532212S1</t>
  </si>
  <si>
    <t>120181147467</t>
  </si>
  <si>
    <t xml:space="preserve">حلا خالد جمعة </t>
  </si>
  <si>
    <t>JFZ202532212D1</t>
  </si>
  <si>
    <t>220141127396</t>
  </si>
  <si>
    <t xml:space="preserve">حواء خالد جمعة </t>
  </si>
  <si>
    <t>JFZ202532212D2</t>
  </si>
  <si>
    <t>220100802061</t>
  </si>
  <si>
    <t xml:space="preserve">حياه خالد جمعة </t>
  </si>
  <si>
    <t>JFZ202532212D3</t>
  </si>
  <si>
    <t>220120647077</t>
  </si>
  <si>
    <t>خالد جمعة حمد المدولي</t>
  </si>
  <si>
    <t>JFZ202532212</t>
  </si>
  <si>
    <t>119730066458</t>
  </si>
  <si>
    <t>وداد فرج الطيب</t>
  </si>
  <si>
    <t>JFZ202532212W1</t>
  </si>
  <si>
    <t>219840588649</t>
  </si>
  <si>
    <t>33565</t>
  </si>
  <si>
    <t xml:space="preserve">ايناس سعد الحوتي </t>
  </si>
  <si>
    <t>JFZ202533565W1</t>
  </si>
  <si>
    <t>220020079262</t>
  </si>
  <si>
    <t>جمعة سعد القماطى</t>
  </si>
  <si>
    <t>JFZ202533565F</t>
  </si>
  <si>
    <t>119580102894</t>
  </si>
  <si>
    <t xml:space="preserve">خديجه عبدالله ابوبكر </t>
  </si>
  <si>
    <t>JFZ202533565M</t>
  </si>
  <si>
    <t>219580080184</t>
  </si>
  <si>
    <t>سراج فيصل جمعة القماطى</t>
  </si>
  <si>
    <t>JFZ202533565S1</t>
  </si>
  <si>
    <t>120240663202</t>
  </si>
  <si>
    <t>فيصل جمعة سعد القماطى</t>
  </si>
  <si>
    <t xml:space="preserve">الموظف </t>
  </si>
  <si>
    <t>JFZ202533565</t>
  </si>
  <si>
    <t>119890318303</t>
  </si>
  <si>
    <t>مالك فيصل جمعة القماطى</t>
  </si>
  <si>
    <t>JFZ202533565S2</t>
  </si>
  <si>
    <t>120220003943</t>
  </si>
  <si>
    <t>32638</t>
  </si>
  <si>
    <t>اسيل جبريل حسن محمد القاضي</t>
  </si>
  <si>
    <t>JFZ202532638D1</t>
  </si>
  <si>
    <t>220110836245</t>
  </si>
  <si>
    <t>تالين جبريل حسن محمد القاضي</t>
  </si>
  <si>
    <t>JFZ202532638D2</t>
  </si>
  <si>
    <t>220160531286</t>
  </si>
  <si>
    <t>جبريل حسن محمد القاضي</t>
  </si>
  <si>
    <t>JFZ202532638</t>
  </si>
  <si>
    <t>119710110832</t>
  </si>
  <si>
    <t xml:space="preserve">حنان محمد خليفه ابراهيم </t>
  </si>
  <si>
    <t>JFZ202532638W1</t>
  </si>
  <si>
    <t>219760385234</t>
  </si>
  <si>
    <t>33607</t>
  </si>
  <si>
    <t>أيمن مصطفى عبد الهادى الغرياني</t>
  </si>
  <si>
    <t>JFZ202533607</t>
  </si>
  <si>
    <t>119780532110</t>
  </si>
  <si>
    <t xml:space="preserve">بشرى محمد الضراط </t>
  </si>
  <si>
    <t>JFZ202533607W1</t>
  </si>
  <si>
    <t>219930092928</t>
  </si>
  <si>
    <t>جميلة أيمن مصطفى عبد الهادى الغرياني</t>
  </si>
  <si>
    <t>JFZ202533607D1</t>
  </si>
  <si>
    <t>220241028535</t>
  </si>
  <si>
    <t>جميله علي الغرياني</t>
  </si>
  <si>
    <t>JFZ202533607M</t>
  </si>
  <si>
    <t>219590133863</t>
  </si>
  <si>
    <t>علي أيمن مصطفى عبد الهادى الغرياني</t>
  </si>
  <si>
    <t>JFZ202533607S1</t>
  </si>
  <si>
    <t>120161143171</t>
  </si>
  <si>
    <t>مصطفى أيمن مصطفى عبد الهادى الغريان</t>
  </si>
  <si>
    <t>JFZ202533607S2</t>
  </si>
  <si>
    <t>120180962380</t>
  </si>
  <si>
    <t>ونيسه خليل ابراهيم</t>
  </si>
  <si>
    <t>JFZ202534226M</t>
  </si>
  <si>
    <t>219540046438</t>
  </si>
  <si>
    <t>33945</t>
  </si>
  <si>
    <t>فاطمه محمود محمد المبروك</t>
  </si>
  <si>
    <t>JFZ202533945S2</t>
  </si>
  <si>
    <t>220250544376</t>
  </si>
  <si>
    <t>33651</t>
  </si>
  <si>
    <t>119480111677</t>
  </si>
  <si>
    <t>33762</t>
  </si>
  <si>
    <t xml:space="preserve">خديجه محمد خليفة العمامي </t>
  </si>
  <si>
    <t>JFZ202533762M</t>
  </si>
  <si>
    <t>219520132076</t>
  </si>
  <si>
    <t>33876</t>
  </si>
  <si>
    <t xml:space="preserve"> عبدالرازق مفتاح</t>
  </si>
  <si>
    <t>JFZ202533876F</t>
  </si>
  <si>
    <t>119610032537</t>
  </si>
  <si>
    <t>سعد عبدالرازق مفتاح</t>
  </si>
  <si>
    <t>JFZ202533876</t>
  </si>
  <si>
    <t>119870143123</t>
  </si>
  <si>
    <t xml:space="preserve">نعيمه سعد امقيطيف </t>
  </si>
  <si>
    <t>JFZ202533876M</t>
  </si>
  <si>
    <t>219650259582</t>
  </si>
  <si>
    <t xml:space="preserve">امنه عبدالله جيره </t>
  </si>
  <si>
    <t>1930</t>
  </si>
  <si>
    <t>JFZ202532436M</t>
  </si>
  <si>
    <t>219300001040</t>
  </si>
  <si>
    <t>35021</t>
  </si>
  <si>
    <t>القذافي ميلاد حامد جارالله حامد</t>
  </si>
  <si>
    <t>JFZ202535021S1</t>
  </si>
  <si>
    <t>120020372078</t>
  </si>
  <si>
    <t>المنتصر بالله ميلاد حامد جارالله حامد</t>
  </si>
  <si>
    <t>JFZ202535021S2</t>
  </si>
  <si>
    <t>120030177638</t>
  </si>
  <si>
    <t>ايمان صلاح الدين ابو فتيه</t>
  </si>
  <si>
    <t>JFZ202535021W1</t>
  </si>
  <si>
    <t>00</t>
  </si>
  <si>
    <t>حامد ميلاد حامد جارالله حامد</t>
  </si>
  <si>
    <t>JFZ202535021S3</t>
  </si>
  <si>
    <t>120040179747</t>
  </si>
  <si>
    <t>فجرة عمر محمد عبدالحفيظ</t>
  </si>
  <si>
    <t>JFZ202535021M</t>
  </si>
  <si>
    <t>219540049734</t>
  </si>
  <si>
    <t>ميلاد حامد جارالله حامد</t>
  </si>
  <si>
    <t>JFZ202535021</t>
  </si>
  <si>
    <t>119730137114</t>
  </si>
  <si>
    <t>32697</t>
  </si>
  <si>
    <t>الصادق انور عبدالكريم محمد الصويعي</t>
  </si>
  <si>
    <t>JFZ202532697S1</t>
  </si>
  <si>
    <t>120160591418</t>
  </si>
  <si>
    <t>انور عبدالكريم محمد الصويعي</t>
  </si>
  <si>
    <t>JFZ202532697</t>
  </si>
  <si>
    <t>119720304658</t>
  </si>
  <si>
    <t>خديجه ضوء الصويعى</t>
  </si>
  <si>
    <t>JFZ202532697W1</t>
  </si>
  <si>
    <t>219760017920</t>
  </si>
  <si>
    <t>عبدالكريم محمد الصويعي</t>
  </si>
  <si>
    <t>JFZ202532697F</t>
  </si>
  <si>
    <t>119500088282</t>
  </si>
  <si>
    <t>محمد انور عبدالكريم محمد الصويعي</t>
  </si>
  <si>
    <t>JFZ202532697S2</t>
  </si>
  <si>
    <t>120070499480</t>
  </si>
  <si>
    <t>مروه انور عبدالكريم محمد الصويعي</t>
  </si>
  <si>
    <t>JFZ202532697D1</t>
  </si>
  <si>
    <t>220090311569</t>
  </si>
  <si>
    <t xml:space="preserve">منية انور عبدالكريم الصويعي </t>
  </si>
  <si>
    <t>JFZ202532697D2</t>
  </si>
  <si>
    <t>220190741329</t>
  </si>
  <si>
    <t>موده انور عبدالكريم محمد الصويعي</t>
  </si>
  <si>
    <t>JFZ202532697D3</t>
  </si>
  <si>
    <t>220100034769</t>
  </si>
  <si>
    <t>34359</t>
  </si>
  <si>
    <t>عمر فرج مفتاح محمد شطوح</t>
  </si>
  <si>
    <t>JFZ202534359S1</t>
  </si>
  <si>
    <t>120180666156</t>
  </si>
  <si>
    <t>فاطمه فرج مفتاح محمد شطوح</t>
  </si>
  <si>
    <t>JFZ202534359D1</t>
  </si>
  <si>
    <t>220120075047</t>
  </si>
  <si>
    <t>فرج مفتاح محمد شطوح</t>
  </si>
  <si>
    <t>JFZ202534359</t>
  </si>
  <si>
    <t>119700030861</t>
  </si>
  <si>
    <t>مبروكه فرج مفتاح محمد شطوح</t>
  </si>
  <si>
    <t>JFZ202534359D2</t>
  </si>
  <si>
    <t>220210116476</t>
  </si>
  <si>
    <t>محمد فرج مفتاح محمد شطوح</t>
  </si>
  <si>
    <t>JFZ202534359S2</t>
  </si>
  <si>
    <t>120100077149</t>
  </si>
  <si>
    <t xml:space="preserve">نجلاء حمد الصغير </t>
  </si>
  <si>
    <t>JFZ202534359W1</t>
  </si>
  <si>
    <t>219830868888</t>
  </si>
  <si>
    <t>وسام فرج مفتاح محمد شطوح</t>
  </si>
  <si>
    <t>JFZ202534359S3</t>
  </si>
  <si>
    <t>120250220688</t>
  </si>
  <si>
    <t>33588</t>
  </si>
  <si>
    <t>JFZ202533588W1</t>
  </si>
  <si>
    <t>33789</t>
  </si>
  <si>
    <t>ابراهيم محمد المبروك</t>
  </si>
  <si>
    <t>JFZ202533789</t>
  </si>
  <si>
    <t>119880370366</t>
  </si>
  <si>
    <t>فاطمه المهدي الشريدي</t>
  </si>
  <si>
    <t>JFZ202533789M</t>
  </si>
  <si>
    <t>219610211049</t>
  </si>
  <si>
    <t>34366</t>
  </si>
  <si>
    <t>عبدالعزيز جبر مراجع بواصبيخه</t>
  </si>
  <si>
    <t>JFZ202534366</t>
  </si>
  <si>
    <t>119840580929</t>
  </si>
  <si>
    <t>غادة عبدالعزيز جبر مراجع بواصبيخه</t>
  </si>
  <si>
    <t>JFZ202534366D1</t>
  </si>
  <si>
    <t>220180791990</t>
  </si>
  <si>
    <t>غزاله عبدالعزيز جبر مراجع بواصبيخه</t>
  </si>
  <si>
    <t>JFZ202534366D2</t>
  </si>
  <si>
    <t>220210292313</t>
  </si>
  <si>
    <t>مجدي عبدالعزيز جبر مراجع بواصبيخه</t>
  </si>
  <si>
    <t>JFZ202534366S1</t>
  </si>
  <si>
    <t>120161302628</t>
  </si>
  <si>
    <t xml:space="preserve">نعيمه خليفه جبريل </t>
  </si>
  <si>
    <t>JFZ202534366W1</t>
  </si>
  <si>
    <t>219850146407</t>
  </si>
  <si>
    <t>34225</t>
  </si>
  <si>
    <t xml:space="preserve"> خليفه جبريل حمدان  السعيطى</t>
  </si>
  <si>
    <t>JFZ202534225F</t>
  </si>
  <si>
    <t>119480037298</t>
  </si>
  <si>
    <t xml:space="preserve">فتحية رمضان الجالي </t>
  </si>
  <si>
    <t>JFZ202534225M</t>
  </si>
  <si>
    <t>219620090720</t>
  </si>
  <si>
    <t>محمد خليفه جبريل السعيطى</t>
  </si>
  <si>
    <t>JFZ202534225</t>
  </si>
  <si>
    <t>119920199427</t>
  </si>
  <si>
    <t>33929</t>
  </si>
  <si>
    <t>على جمال على محمد الفيتورى</t>
  </si>
  <si>
    <t>JFZ202533929S1</t>
  </si>
  <si>
    <t>120090802820</t>
  </si>
  <si>
    <t>33586</t>
  </si>
  <si>
    <t>جميله عمر السنوسي</t>
  </si>
  <si>
    <t>JFZ202533586M</t>
  </si>
  <si>
    <t>219590120089</t>
  </si>
  <si>
    <t>فرج محمود الطقطاق</t>
  </si>
  <si>
    <t>JFZ202533586F</t>
  </si>
  <si>
    <t>119540050438</t>
  </si>
  <si>
    <t>محمد فرج محمود الطقطاق</t>
  </si>
  <si>
    <t>JFZ202533586</t>
  </si>
  <si>
    <t>119790057777</t>
  </si>
  <si>
    <t>32109</t>
  </si>
  <si>
    <t>خالد محمد فضيل المسماري</t>
  </si>
  <si>
    <t>JFZ202532109</t>
  </si>
  <si>
    <t>119630190130</t>
  </si>
  <si>
    <t>خديجه عبدالله صالح</t>
  </si>
  <si>
    <t>JFZ202532109W1</t>
  </si>
  <si>
    <t>219740364356</t>
  </si>
  <si>
    <t>32365</t>
  </si>
  <si>
    <t>أريام سليم جمعة ابراهيم الفيتوري</t>
  </si>
  <si>
    <t>JFZ202532365D1</t>
  </si>
  <si>
    <t>220200180111</t>
  </si>
  <si>
    <t>ريم سليم جمعة ابراهيم الفيتوري</t>
  </si>
  <si>
    <t>JFZ202532365D2</t>
  </si>
  <si>
    <t>220180115930</t>
  </si>
  <si>
    <t>سليم جمعة ابراهيم الفيتوري</t>
  </si>
  <si>
    <t>JFZ202532365</t>
  </si>
  <si>
    <t>119770173354</t>
  </si>
  <si>
    <t>صهيب سليم جمعة ابراهيم الفيتوري</t>
  </si>
  <si>
    <t>JFZ202532365S1</t>
  </si>
  <si>
    <t>120180127064</t>
  </si>
  <si>
    <t>مريم سعيد بوبكر</t>
  </si>
  <si>
    <t>JFZ202532365W1</t>
  </si>
  <si>
    <t>219880374244</t>
  </si>
  <si>
    <t>34131</t>
  </si>
  <si>
    <t>طه جمعة عبدالسلام بزامة</t>
  </si>
  <si>
    <t>JFZ202534131</t>
  </si>
  <si>
    <t>119820498293</t>
  </si>
  <si>
    <t>33897</t>
  </si>
  <si>
    <t>تالية  ماهر عبدالله مسعود</t>
  </si>
  <si>
    <t>JFZ202533897D1</t>
  </si>
  <si>
    <t>220230408452</t>
  </si>
  <si>
    <t xml:space="preserve">حواء عبدالسلام محمد </t>
  </si>
  <si>
    <t>JFZ202533897W1</t>
  </si>
  <si>
    <t>219790483467</t>
  </si>
  <si>
    <t>عبدالسلام ماهر عبدالله مسعود</t>
  </si>
  <si>
    <t>JFZ202533897S1</t>
  </si>
  <si>
    <t>120140570264</t>
  </si>
  <si>
    <t>عبدالله ماهر عبدالله مسعود</t>
  </si>
  <si>
    <t>JFZ202533897S2</t>
  </si>
  <si>
    <t>120130104561</t>
  </si>
  <si>
    <t>فاطمه ماهر عبدالله مسعود</t>
  </si>
  <si>
    <t>JFZ202533897D2</t>
  </si>
  <si>
    <t>220120153886</t>
  </si>
  <si>
    <t>ماهر عبدالله مسعود</t>
  </si>
  <si>
    <t>JFZ202533897</t>
  </si>
  <si>
    <t>119800085693</t>
  </si>
  <si>
    <t>نور ماهر عبدالله مسعود</t>
  </si>
  <si>
    <t>JFZ202533897D3</t>
  </si>
  <si>
    <t>220160741762</t>
  </si>
  <si>
    <t xml:space="preserve">مرزوقه عبدالله سعد الصويعي </t>
  </si>
  <si>
    <t>JFZ202533725M</t>
  </si>
  <si>
    <t>219500052695</t>
  </si>
  <si>
    <t>34362</t>
  </si>
  <si>
    <t xml:space="preserve"> صلاح الدين  سالم  الطرابلسى</t>
  </si>
  <si>
    <t>JFZ202534362F</t>
  </si>
  <si>
    <t>119570070723</t>
  </si>
  <si>
    <t xml:space="preserve">امال محمد الهلالي </t>
  </si>
  <si>
    <t>JFZ202534362M</t>
  </si>
  <si>
    <t>219590175621</t>
  </si>
  <si>
    <t>محمد صلاح الدين  سالم  الطرابلسى</t>
  </si>
  <si>
    <t>JFZ202534362</t>
  </si>
  <si>
    <t>119920558323</t>
  </si>
  <si>
    <t>34029</t>
  </si>
  <si>
    <t xml:space="preserve">سالمه علي المغيربي </t>
  </si>
  <si>
    <t>JFZ202534029M</t>
  </si>
  <si>
    <t>219520005693</t>
  </si>
  <si>
    <t>34367</t>
  </si>
  <si>
    <t xml:space="preserve"> شذى نوري خليفة الفيتوري الربع</t>
  </si>
  <si>
    <t>JFZ202534367D1</t>
  </si>
  <si>
    <t>220140292297</t>
  </si>
  <si>
    <t>رقيه عبدالواحد فرج</t>
  </si>
  <si>
    <t>JFZ202534367W1</t>
  </si>
  <si>
    <t>219890191187</t>
  </si>
  <si>
    <t xml:space="preserve">سليمه عبدالله المغربي </t>
  </si>
  <si>
    <t>JFZ202534367</t>
  </si>
  <si>
    <t>219520056837</t>
  </si>
  <si>
    <t>عبدالله  نوري خليفة الفيتوري الربع</t>
  </si>
  <si>
    <t>120150999626</t>
  </si>
  <si>
    <t>محمد نوري خليفة الفيتوري الربع</t>
  </si>
  <si>
    <t>120190070561</t>
  </si>
  <si>
    <t>مريم نوري خليفة الفيتوري الربع</t>
  </si>
  <si>
    <t>220230235504</t>
  </si>
  <si>
    <t>نوري خليفة الفيتوري الربع</t>
  </si>
  <si>
    <t>119770311699</t>
  </si>
  <si>
    <t>34162</t>
  </si>
  <si>
    <t>المبروك علي المبروك العوامي</t>
  </si>
  <si>
    <t>JFZ202534162</t>
  </si>
  <si>
    <t>119660171499</t>
  </si>
  <si>
    <t xml:space="preserve">تعويضه حمد العقوري </t>
  </si>
  <si>
    <t>JFZ202534162W1</t>
  </si>
  <si>
    <t>219690193598</t>
  </si>
  <si>
    <t>رانيا المبروك علي المبروك العوامي</t>
  </si>
  <si>
    <t>JFZ202534162D1</t>
  </si>
  <si>
    <t>219970245324</t>
  </si>
  <si>
    <t>ساره المبروك علي المبروك العوامي</t>
  </si>
  <si>
    <t>JFZ202534162D2</t>
  </si>
  <si>
    <t>219990250993</t>
  </si>
  <si>
    <t>عبدالله  المبروك علي المبروك العوامي</t>
  </si>
  <si>
    <t>JFZ202534162S1</t>
  </si>
  <si>
    <t>119950281471</t>
  </si>
  <si>
    <t>على المبروك علي المبروك العوامي</t>
  </si>
  <si>
    <t>JFZ202534162S2</t>
  </si>
  <si>
    <t>120010235332</t>
  </si>
  <si>
    <t xml:space="preserve">كريمه محمد العوامي </t>
  </si>
  <si>
    <t>JFZ202534162M</t>
  </si>
  <si>
    <t>219450052110</t>
  </si>
  <si>
    <t>محمد المبروك علي المبروك العوامي</t>
  </si>
  <si>
    <t>JFZ202534162S3</t>
  </si>
  <si>
    <t>119940556260</t>
  </si>
  <si>
    <t>33524</t>
  </si>
  <si>
    <t xml:space="preserve">ابتسام عمر القزيري </t>
  </si>
  <si>
    <t>JFZ202533524W1</t>
  </si>
  <si>
    <t>219890271502</t>
  </si>
  <si>
    <t>احمد خليفة جبريل السعيطى</t>
  </si>
  <si>
    <t>JFZ202533524</t>
  </si>
  <si>
    <t>119860089505</t>
  </si>
  <si>
    <t>خليفه احمد خليفة جبريل السعيطى</t>
  </si>
  <si>
    <t>JFZ202533524S1</t>
  </si>
  <si>
    <t>120160119427</t>
  </si>
  <si>
    <t>فتحيه احمد خليفة جبريل السعيطى</t>
  </si>
  <si>
    <t>JFZ202533524D1</t>
  </si>
  <si>
    <t>220120651977</t>
  </si>
  <si>
    <t>34370</t>
  </si>
  <si>
    <t>محمد مفتاح هدية الفيتوري</t>
  </si>
  <si>
    <t>JFZ202534370</t>
  </si>
  <si>
    <t>119790371954</t>
  </si>
  <si>
    <t xml:space="preserve">سعد عبدالواحد محمد ابعيو </t>
  </si>
  <si>
    <t>JFZ202533971</t>
  </si>
  <si>
    <t>119800089084</t>
  </si>
  <si>
    <t>34269</t>
  </si>
  <si>
    <t xml:space="preserve">سليمة الصالحين عمر السعيطي </t>
  </si>
  <si>
    <t>JFZ202534269M</t>
  </si>
  <si>
    <t>219340091041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</si>
</sst>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178"/>
      <scheme val="minor"/>
    </font>
    <font>
      <sz val="10"/>
      <color indexed="8"/>
      <name val="Arial"/>
      <family val="2"/>
    </font>
    <font>
      <sz val="14"/>
      <color indexed="8"/>
      <name val="Calibri"/>
      <family val="2"/>
      <charset val="178"/>
    </font>
    <font>
      <sz val="8"/>
      <name val="Calibri"/>
      <family val="2"/>
      <charset val="178"/>
      <scheme val="minor"/>
    </font>
    <font>
      <b/>
      <sz val="14"/>
      <color indexed="8"/>
      <name val="Calibri"/>
      <family val="2"/>
    </font>
    <font>
      <sz val="13"/>
      <color theme="1"/>
      <name val="Calibri"/>
      <family val="2"/>
      <charset val="178"/>
      <scheme val="minor"/>
    </font>
    <font>
      <sz val="13"/>
      <color indexed="8"/>
      <name val="Calibri"/>
      <family val="2"/>
      <charset val="178"/>
    </font>
    <font>
      <sz val="13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 tint="0.14999847407452621"/>
      <name val="Calibri"/>
      <family val="2"/>
      <scheme val="minor"/>
    </font>
    <font>
      <sz val="11"/>
      <color indexed="8"/>
      <name val="Calibri"/>
      <charset val="178"/>
    </font>
    <font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00B0F0"/>
      <name val="Calibri"/>
      <family val="2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002060"/>
      <name val="Calibri"/>
      <family val="2"/>
    </font>
    <font>
      <b/>
      <sz val="11"/>
      <color indexed="8"/>
      <name val="Calibri"/>
      <family val="2"/>
    </font>
    <font>
      <b/>
      <sz val="12"/>
      <color rgb="FFFFC000"/>
      <name val="Calibri"/>
      <family val="2"/>
    </font>
    <font>
      <b/>
      <sz val="11"/>
      <color theme="1" tint="4.9989318521683403E-2"/>
      <name val="Calibri"/>
      <family val="2"/>
    </font>
    <font>
      <sz val="16"/>
      <color theme="1"/>
      <name val="Calibri"/>
      <family val="2"/>
      <charset val="178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357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3" xfId="1" applyFont="1" applyBorder="1" applyAlignment="1">
      <alignment horizontal="center" vertical="center" wrapText="1"/>
    </xf>
    <xf numFmtId="14" fontId="8" fillId="0" borderId="3" xfId="1" applyNumberFormat="1" applyFont="1" applyBorder="1" applyAlignment="1">
      <alignment horizontal="center" vertical="center" wrapText="1"/>
    </xf>
    <xf numFmtId="49" fontId="8" fillId="0" borderId="3" xfId="1" applyNumberFormat="1" applyFont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  <xf numFmtId="0" fontId="9" fillId="0" borderId="3" xfId="1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/>
    <xf numFmtId="0" fontId="12" fillId="4" borderId="1" xfId="0" applyFont="1" applyFill="1" applyBorder="1" applyAlignment="1">
      <alignment horizontal="center" vertical="top"/>
    </xf>
    <xf numFmtId="49" fontId="11" fillId="4" borderId="1" xfId="0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top"/>
    </xf>
    <xf numFmtId="49" fontId="0" fillId="2" borderId="1" xfId="0" applyNumberFormat="1" applyFill="1" applyBorder="1"/>
    <xf numFmtId="0" fontId="13" fillId="6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 vertical="top"/>
    </xf>
    <xf numFmtId="49" fontId="10" fillId="7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 vertical="top"/>
    </xf>
    <xf numFmtId="49" fontId="1" fillId="8" borderId="1" xfId="0" applyNumberFormat="1" applyFont="1" applyFill="1" applyBorder="1"/>
    <xf numFmtId="0" fontId="0" fillId="9" borderId="1" xfId="0" applyFill="1" applyBorder="1"/>
    <xf numFmtId="0" fontId="1" fillId="9" borderId="1" xfId="0" applyFont="1" applyFill="1" applyBorder="1" applyAlignment="1">
      <alignment horizontal="center" vertical="top"/>
    </xf>
    <xf numFmtId="0" fontId="1" fillId="9" borderId="1" xfId="0" applyFont="1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top"/>
    </xf>
    <xf numFmtId="49" fontId="0" fillId="4" borderId="1" xfId="0" applyNumberFormat="1" applyFill="1" applyBorder="1"/>
    <xf numFmtId="0" fontId="0" fillId="4" borderId="0" xfId="0" applyFill="1"/>
    <xf numFmtId="0" fontId="0" fillId="10" borderId="0" xfId="0" applyFill="1" applyAlignment="1">
      <alignment horizontal="center" vertical="center"/>
    </xf>
    <xf numFmtId="0" fontId="0" fillId="10" borderId="0" xfId="0" applyFill="1"/>
    <xf numFmtId="0" fontId="1" fillId="10" borderId="4" xfId="0" applyFont="1" applyFill="1" applyBorder="1"/>
    <xf numFmtId="0" fontId="0" fillId="10" borderId="0" xfId="0" applyFill="1" applyAlignment="1">
      <alignment horizontal="center" vertical="top"/>
    </xf>
    <xf numFmtId="49" fontId="0" fillId="10" borderId="0" xfId="0" applyNumberFormat="1" applyFill="1"/>
    <xf numFmtId="0" fontId="10" fillId="11" borderId="0" xfId="0" applyFont="1" applyFill="1"/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1" fillId="9" borderId="5" xfId="0" applyFont="1" applyFill="1" applyBorder="1"/>
    <xf numFmtId="0" fontId="1" fillId="9" borderId="5" xfId="0" applyFont="1" applyFill="1" applyBorder="1" applyAlignment="1">
      <alignment horizontal="center" vertical="top"/>
    </xf>
    <xf numFmtId="49" fontId="0" fillId="0" borderId="5" xfId="0" applyNumberFormat="1" applyBorder="1"/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/>
    <xf numFmtId="0" fontId="1" fillId="10" borderId="1" xfId="0" applyFont="1" applyFill="1" applyBorder="1"/>
    <xf numFmtId="0" fontId="0" fillId="10" borderId="1" xfId="0" applyFill="1" applyBorder="1" applyAlignment="1">
      <alignment horizontal="center" vertical="top"/>
    </xf>
    <xf numFmtId="49" fontId="0" fillId="10" borderId="1" xfId="0" applyNumberFormat="1" applyFill="1" applyBorder="1"/>
    <xf numFmtId="0" fontId="10" fillId="12" borderId="1" xfId="0" applyFont="1" applyFill="1" applyBorder="1"/>
    <xf numFmtId="0" fontId="10" fillId="11" borderId="1" xfId="0" applyFont="1" applyFill="1" applyBorder="1"/>
    <xf numFmtId="0" fontId="0" fillId="13" borderId="1" xfId="0" applyFill="1" applyBorder="1"/>
    <xf numFmtId="0" fontId="0" fillId="10" borderId="1" xfId="0" applyFill="1" applyBorder="1" applyAlignment="1">
      <alignment horizontal="center" vertical="center"/>
    </xf>
    <xf numFmtId="0" fontId="10" fillId="10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/>
    <xf numFmtId="0" fontId="0" fillId="14" borderId="1" xfId="0" applyFill="1" applyBorder="1"/>
    <xf numFmtId="0" fontId="14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wrapText="1"/>
    </xf>
    <xf numFmtId="0" fontId="14" fillId="0" borderId="1" xfId="1" applyFont="1" applyBorder="1" applyAlignment="1">
      <alignment horizontal="center" vertical="top" wrapText="1"/>
    </xf>
    <xf numFmtId="0" fontId="14" fillId="0" borderId="5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 vertical="top"/>
    </xf>
    <xf numFmtId="49" fontId="0" fillId="0" borderId="7" xfId="0" applyNumberFormat="1" applyBorder="1"/>
    <xf numFmtId="0" fontId="0" fillId="0" borderId="5" xfId="0" applyBorder="1" applyAlignment="1">
      <alignment horizontal="center" vertical="center"/>
    </xf>
    <xf numFmtId="0" fontId="14" fillId="0" borderId="5" xfId="1" applyFont="1" applyBorder="1" applyAlignment="1">
      <alignment wrapText="1"/>
    </xf>
    <xf numFmtId="0" fontId="0" fillId="0" borderId="5" xfId="0" applyBorder="1" applyAlignment="1">
      <alignment horizontal="center" vertical="top"/>
    </xf>
    <xf numFmtId="0" fontId="0" fillId="0" borderId="8" xfId="0" applyBorder="1" applyAlignment="1">
      <alignment horizontal="center"/>
    </xf>
    <xf numFmtId="0" fontId="0" fillId="0" borderId="9" xfId="0" applyBorder="1"/>
    <xf numFmtId="0" fontId="14" fillId="0" borderId="9" xfId="1" applyFont="1" applyBorder="1" applyAlignment="1">
      <alignment wrapText="1"/>
    </xf>
    <xf numFmtId="0" fontId="0" fillId="0" borderId="9" xfId="0" applyBorder="1" applyAlignment="1">
      <alignment horizontal="center" vertical="top"/>
    </xf>
    <xf numFmtId="49" fontId="0" fillId="0" borderId="9" xfId="0" applyNumberFormat="1" applyBorder="1"/>
    <xf numFmtId="0" fontId="0" fillId="4" borderId="10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top"/>
    </xf>
    <xf numFmtId="49" fontId="0" fillId="8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49" fontId="0" fillId="0" borderId="0" xfId="0" applyNumberFormat="1"/>
    <xf numFmtId="0" fontId="11" fillId="4" borderId="5" xfId="0" applyFont="1" applyFill="1" applyBorder="1" applyAlignment="1">
      <alignment horizontal="center"/>
    </xf>
    <xf numFmtId="0" fontId="11" fillId="4" borderId="5" xfId="0" applyFont="1" applyFill="1" applyBorder="1"/>
    <xf numFmtId="0" fontId="12" fillId="4" borderId="5" xfId="0" applyFont="1" applyFill="1" applyBorder="1" applyAlignment="1">
      <alignment horizontal="center" vertical="center"/>
    </xf>
    <xf numFmtId="49" fontId="11" fillId="4" borderId="5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49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49" fontId="0" fillId="0" borderId="18" xfId="0" applyNumberFormat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/>
    <xf numFmtId="0" fontId="0" fillId="10" borderId="12" xfId="0" applyFill="1" applyBorder="1" applyAlignment="1">
      <alignment horizontal="center" vertical="center"/>
    </xf>
    <xf numFmtId="0" fontId="0" fillId="10" borderId="12" xfId="0" applyFill="1" applyBorder="1" applyAlignment="1">
      <alignment vertical="center"/>
    </xf>
    <xf numFmtId="49" fontId="0" fillId="10" borderId="13" xfId="0" applyNumberFormat="1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17" xfId="0" applyFill="1" applyBorder="1"/>
    <xf numFmtId="0" fontId="0" fillId="10" borderId="17" xfId="0" applyFill="1" applyBorder="1" applyAlignment="1">
      <alignment horizontal="center" vertical="center"/>
    </xf>
    <xf numFmtId="0" fontId="0" fillId="10" borderId="19" xfId="0" applyFill="1" applyBorder="1" applyAlignment="1">
      <alignment vertical="center"/>
    </xf>
    <xf numFmtId="49" fontId="0" fillId="10" borderId="18" xfId="0" applyNumberForma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19" xfId="0" applyBorder="1" applyAlignment="1">
      <alignment vertical="center"/>
    </xf>
    <xf numFmtId="49" fontId="15" fillId="7" borderId="15" xfId="0" applyNumberFormat="1" applyFon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49" fontId="0" fillId="10" borderId="15" xfId="0" applyNumberFormat="1" applyFill="1" applyBorder="1" applyAlignment="1">
      <alignment horizontal="center" vertical="center"/>
    </xf>
    <xf numFmtId="0" fontId="0" fillId="10" borderId="17" xfId="0" applyFill="1" applyBorder="1" applyAlignment="1">
      <alignment vertical="center"/>
    </xf>
    <xf numFmtId="0" fontId="0" fillId="9" borderId="12" xfId="0" applyFill="1" applyBorder="1"/>
    <xf numFmtId="0" fontId="0" fillId="9" borderId="17" xfId="0" applyFill="1" applyBorder="1"/>
    <xf numFmtId="0" fontId="0" fillId="10" borderId="20" xfId="0" applyFill="1" applyBorder="1" applyAlignment="1">
      <alignment horizontal="center"/>
    </xf>
    <xf numFmtId="0" fontId="0" fillId="10" borderId="21" xfId="0" applyFill="1" applyBorder="1"/>
    <xf numFmtId="0" fontId="0" fillId="10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/>
    </xf>
    <xf numFmtId="49" fontId="0" fillId="10" borderId="22" xfId="0" applyNumberForma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top"/>
    </xf>
    <xf numFmtId="0" fontId="11" fillId="4" borderId="9" xfId="0" applyFont="1" applyFill="1" applyBorder="1"/>
    <xf numFmtId="0" fontId="12" fillId="4" borderId="9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49" fontId="10" fillId="4" borderId="10" xfId="0" applyNumberFormat="1" applyFont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top"/>
    </xf>
    <xf numFmtId="0" fontId="0" fillId="10" borderId="14" xfId="0" applyFill="1" applyBorder="1" applyAlignment="1">
      <alignment horizontal="center" vertical="top"/>
    </xf>
    <xf numFmtId="0" fontId="0" fillId="10" borderId="16" xfId="0" applyFill="1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49" fontId="10" fillId="7" borderId="26" xfId="0" applyNumberFormat="1" applyFont="1" applyFill="1" applyBorder="1" applyAlignment="1">
      <alignment horizontal="center" vertical="center"/>
    </xf>
    <xf numFmtId="49" fontId="0" fillId="10" borderId="17" xfId="0" applyNumberFormat="1" applyFill="1" applyBorder="1" applyAlignment="1">
      <alignment horizontal="center" vertical="center"/>
    </xf>
    <xf numFmtId="49" fontId="10" fillId="7" borderId="18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top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49" fontId="0" fillId="0" borderId="28" xfId="0" applyNumberFormat="1" applyBorder="1" applyAlignment="1">
      <alignment horizontal="center" vertical="center"/>
    </xf>
    <xf numFmtId="0" fontId="0" fillId="9" borderId="4" xfId="0" applyFill="1" applyBorder="1"/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10" borderId="20" xfId="0" applyFill="1" applyBorder="1" applyAlignment="1">
      <alignment horizontal="center" vertical="top"/>
    </xf>
    <xf numFmtId="0" fontId="0" fillId="9" borderId="6" xfId="0" applyFill="1" applyBorder="1"/>
    <xf numFmtId="0" fontId="0" fillId="9" borderId="5" xfId="0" applyFill="1" applyBorder="1"/>
    <xf numFmtId="49" fontId="0" fillId="0" borderId="26" xfId="0" applyNumberFormat="1" applyBorder="1" applyAlignment="1">
      <alignment horizontal="center" vertical="center"/>
    </xf>
    <xf numFmtId="0" fontId="16" fillId="10" borderId="11" xfId="1" applyFont="1" applyFill="1" applyBorder="1" applyAlignment="1">
      <alignment horizontal="center" vertical="center" wrapText="1"/>
    </xf>
    <xf numFmtId="0" fontId="16" fillId="10" borderId="12" xfId="1" applyFont="1" applyFill="1" applyBorder="1" applyAlignment="1">
      <alignment wrapText="1"/>
    </xf>
    <xf numFmtId="0" fontId="16" fillId="10" borderId="12" xfId="1" applyFont="1" applyFill="1" applyBorder="1" applyAlignment="1">
      <alignment horizontal="center" vertical="center" wrapText="1"/>
    </xf>
    <xf numFmtId="0" fontId="17" fillId="10" borderId="13" xfId="1" applyFont="1" applyFill="1" applyBorder="1" applyAlignment="1">
      <alignment horizontal="center" vertical="center" wrapText="1"/>
    </xf>
    <xf numFmtId="0" fontId="16" fillId="10" borderId="14" xfId="1" applyFont="1" applyFill="1" applyBorder="1" applyAlignment="1">
      <alignment horizontal="center" vertical="center" wrapText="1"/>
    </xf>
    <xf numFmtId="0" fontId="16" fillId="10" borderId="1" xfId="1" applyFont="1" applyFill="1" applyBorder="1" applyAlignment="1">
      <alignment wrapText="1"/>
    </xf>
    <xf numFmtId="0" fontId="16" fillId="10" borderId="1" xfId="1" applyFont="1" applyFill="1" applyBorder="1" applyAlignment="1">
      <alignment horizontal="center" vertical="center" wrapText="1"/>
    </xf>
    <xf numFmtId="0" fontId="17" fillId="10" borderId="15" xfId="1" applyFont="1" applyFill="1" applyBorder="1" applyAlignment="1">
      <alignment horizontal="center" vertical="center" wrapText="1"/>
    </xf>
    <xf numFmtId="0" fontId="16" fillId="10" borderId="16" xfId="1" applyFont="1" applyFill="1" applyBorder="1" applyAlignment="1">
      <alignment horizontal="center" vertical="center" wrapText="1"/>
    </xf>
    <xf numFmtId="0" fontId="16" fillId="10" borderId="17" xfId="1" applyFont="1" applyFill="1" applyBorder="1" applyAlignment="1">
      <alignment wrapText="1"/>
    </xf>
    <xf numFmtId="0" fontId="16" fillId="10" borderId="17" xfId="1" applyFont="1" applyFill="1" applyBorder="1" applyAlignment="1">
      <alignment horizontal="center" vertical="center" wrapText="1"/>
    </xf>
    <xf numFmtId="0" fontId="17" fillId="10" borderId="18" xfId="1" applyFont="1" applyFill="1" applyBorder="1" applyAlignment="1">
      <alignment horizontal="center" vertical="center" wrapText="1"/>
    </xf>
    <xf numFmtId="0" fontId="16" fillId="0" borderId="23" xfId="1" applyFont="1" applyBorder="1" applyAlignment="1">
      <alignment horizontal="center" vertical="center" wrapText="1"/>
    </xf>
    <xf numFmtId="0" fontId="16" fillId="0" borderId="6" xfId="1" applyFont="1" applyBorder="1" applyAlignment="1">
      <alignment wrapText="1"/>
    </xf>
    <xf numFmtId="0" fontId="16" fillId="0" borderId="6" xfId="1" applyFont="1" applyBorder="1" applyAlignment="1">
      <alignment horizontal="center" vertical="center" wrapText="1"/>
    </xf>
    <xf numFmtId="0" fontId="17" fillId="0" borderId="24" xfId="1" applyFont="1" applyBorder="1" applyAlignment="1">
      <alignment horizontal="center" vertical="center" wrapText="1"/>
    </xf>
    <xf numFmtId="0" fontId="16" fillId="0" borderId="14" xfId="1" applyFont="1" applyBorder="1" applyAlignment="1">
      <alignment horizontal="center" vertical="center" wrapText="1"/>
    </xf>
    <xf numFmtId="0" fontId="16" fillId="0" borderId="1" xfId="1" applyFont="1" applyBorder="1" applyAlignment="1">
      <alignment wrapText="1"/>
    </xf>
    <xf numFmtId="0" fontId="16" fillId="0" borderId="1" xfId="1" applyFont="1" applyBorder="1" applyAlignment="1">
      <alignment horizontal="center" vertical="center" wrapText="1"/>
    </xf>
    <xf numFmtId="0" fontId="17" fillId="0" borderId="15" xfId="1" applyFont="1" applyBorder="1" applyAlignment="1">
      <alignment horizontal="center" vertical="center" wrapText="1"/>
    </xf>
    <xf numFmtId="49" fontId="18" fillId="7" borderId="15" xfId="0" applyNumberFormat="1" applyFont="1" applyFill="1" applyBorder="1" applyAlignment="1">
      <alignment horizontal="center" vertical="center"/>
    </xf>
    <xf numFmtId="0" fontId="16" fillId="0" borderId="25" xfId="1" applyFont="1" applyBorder="1" applyAlignment="1">
      <alignment horizontal="center" vertical="center" wrapText="1"/>
    </xf>
    <xf numFmtId="0" fontId="16" fillId="0" borderId="5" xfId="1" applyFont="1" applyBorder="1" applyAlignment="1">
      <alignment wrapText="1"/>
    </xf>
    <xf numFmtId="0" fontId="16" fillId="0" borderId="5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  <xf numFmtId="0" fontId="16" fillId="0" borderId="12" xfId="1" applyFont="1" applyBorder="1" applyAlignment="1">
      <alignment wrapText="1"/>
    </xf>
    <xf numFmtId="0" fontId="16" fillId="0" borderId="12" xfId="1" applyFont="1" applyBorder="1" applyAlignment="1">
      <alignment horizontal="center" vertical="center" wrapText="1"/>
    </xf>
    <xf numFmtId="0" fontId="17" fillId="0" borderId="13" xfId="1" applyFont="1" applyBorder="1" applyAlignment="1">
      <alignment horizontal="center" vertical="center" wrapText="1"/>
    </xf>
    <xf numFmtId="0" fontId="16" fillId="0" borderId="16" xfId="1" applyFont="1" applyBorder="1" applyAlignment="1">
      <alignment horizontal="center" vertical="center" wrapText="1"/>
    </xf>
    <xf numFmtId="0" fontId="16" fillId="0" borderId="17" xfId="1" applyFont="1" applyBorder="1" applyAlignment="1">
      <alignment wrapText="1"/>
    </xf>
    <xf numFmtId="0" fontId="16" fillId="0" borderId="17" xfId="1" applyFont="1" applyBorder="1" applyAlignment="1">
      <alignment horizontal="center" vertical="center" wrapText="1"/>
    </xf>
    <xf numFmtId="0" fontId="17" fillId="0" borderId="18" xfId="1" applyFont="1" applyBorder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49" fontId="18" fillId="7" borderId="26" xfId="0" applyNumberFormat="1" applyFont="1" applyFill="1" applyBorder="1" applyAlignment="1">
      <alignment horizontal="center" vertical="center"/>
    </xf>
    <xf numFmtId="0" fontId="16" fillId="10" borderId="20" xfId="1" applyFont="1" applyFill="1" applyBorder="1" applyAlignment="1">
      <alignment wrapText="1"/>
    </xf>
    <xf numFmtId="0" fontId="16" fillId="10" borderId="21" xfId="1" applyFont="1" applyFill="1" applyBorder="1" applyAlignment="1">
      <alignment wrapText="1"/>
    </xf>
    <xf numFmtId="0" fontId="16" fillId="10" borderId="21" xfId="1" applyFont="1" applyFill="1" applyBorder="1" applyAlignment="1">
      <alignment horizontal="center" vertical="center" wrapText="1"/>
    </xf>
    <xf numFmtId="0" fontId="17" fillId="10" borderId="22" xfId="1" applyFont="1" applyFill="1" applyBorder="1" applyAlignment="1">
      <alignment horizontal="center" vertical="center" wrapText="1"/>
    </xf>
    <xf numFmtId="0" fontId="16" fillId="10" borderId="13" xfId="1" applyFont="1" applyFill="1" applyBorder="1" applyAlignment="1">
      <alignment horizontal="center" vertical="center" wrapText="1"/>
    </xf>
    <xf numFmtId="0" fontId="16" fillId="10" borderId="15" xfId="1" applyFont="1" applyFill="1" applyBorder="1" applyAlignment="1">
      <alignment horizontal="center" vertical="center" wrapText="1"/>
    </xf>
    <xf numFmtId="0" fontId="16" fillId="10" borderId="18" xfId="1" applyFont="1" applyFill="1" applyBorder="1" applyAlignment="1">
      <alignment horizontal="center" vertical="center" wrapText="1"/>
    </xf>
    <xf numFmtId="0" fontId="16" fillId="0" borderId="24" xfId="1" applyFont="1" applyBorder="1" applyAlignment="1">
      <alignment horizontal="center" vertical="center" wrapText="1"/>
    </xf>
    <xf numFmtId="0" fontId="16" fillId="0" borderId="15" xfId="1" applyFont="1" applyBorder="1" applyAlignment="1">
      <alignment horizontal="center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10" borderId="11" xfId="1" applyFont="1" applyFill="1" applyBorder="1" applyAlignment="1">
      <alignment horizontal="center" wrapText="1"/>
    </xf>
    <xf numFmtId="0" fontId="16" fillId="10" borderId="16" xfId="1" applyFont="1" applyFill="1" applyBorder="1" applyAlignment="1">
      <alignment horizontal="center" wrapText="1"/>
    </xf>
    <xf numFmtId="0" fontId="16" fillId="10" borderId="22" xfId="1" applyFont="1" applyFill="1" applyBorder="1" applyAlignment="1">
      <alignment horizontal="center" vertical="center" wrapText="1"/>
    </xf>
    <xf numFmtId="49" fontId="16" fillId="0" borderId="15" xfId="1" applyNumberFormat="1" applyFont="1" applyBorder="1" applyAlignment="1">
      <alignment horizontal="center" vertical="center" wrapText="1"/>
    </xf>
    <xf numFmtId="0" fontId="16" fillId="10" borderId="20" xfId="1" applyFont="1" applyFill="1" applyBorder="1" applyAlignment="1">
      <alignment vertical="top" wrapText="1"/>
    </xf>
    <xf numFmtId="49" fontId="18" fillId="10" borderId="22" xfId="0" applyNumberFormat="1" applyFont="1" applyFill="1" applyBorder="1" applyAlignment="1">
      <alignment horizontal="center" vertical="center"/>
    </xf>
    <xf numFmtId="0" fontId="16" fillId="9" borderId="6" xfId="1" applyFont="1" applyFill="1" applyBorder="1" applyAlignment="1">
      <alignment wrapText="1"/>
    </xf>
    <xf numFmtId="0" fontId="0" fillId="9" borderId="6" xfId="0" applyFill="1" applyBorder="1" applyAlignment="1">
      <alignment horizontal="center" vertical="center"/>
    </xf>
    <xf numFmtId="49" fontId="0" fillId="9" borderId="24" xfId="0" applyNumberFormat="1" applyFill="1" applyBorder="1" applyAlignment="1">
      <alignment horizontal="center" vertical="center"/>
    </xf>
    <xf numFmtId="0" fontId="16" fillId="9" borderId="1" xfId="1" applyFont="1" applyFill="1" applyBorder="1" applyAlignment="1">
      <alignment wrapText="1"/>
    </xf>
    <xf numFmtId="0" fontId="0" fillId="9" borderId="1" xfId="0" applyFill="1" applyBorder="1" applyAlignment="1">
      <alignment horizontal="center" vertical="center"/>
    </xf>
    <xf numFmtId="49" fontId="0" fillId="9" borderId="15" xfId="0" applyNumberFormat="1" applyFill="1" applyBorder="1" applyAlignment="1">
      <alignment horizontal="center" vertical="center"/>
    </xf>
    <xf numFmtId="0" fontId="16" fillId="9" borderId="5" xfId="1" applyFont="1" applyFill="1" applyBorder="1" applyAlignment="1">
      <alignment wrapText="1"/>
    </xf>
    <xf numFmtId="0" fontId="0" fillId="9" borderId="5" xfId="0" applyFill="1" applyBorder="1" applyAlignment="1">
      <alignment horizontal="center" vertical="center"/>
    </xf>
    <xf numFmtId="49" fontId="0" fillId="9" borderId="26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right" vertical="center"/>
    </xf>
    <xf numFmtId="0" fontId="0" fillId="0" borderId="21" xfId="0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0" fontId="0" fillId="0" borderId="22" xfId="0" applyBorder="1"/>
    <xf numFmtId="0" fontId="2" fillId="0" borderId="0" xfId="0" applyFont="1"/>
    <xf numFmtId="0" fontId="11" fillId="4" borderId="5" xfId="0" applyFont="1" applyFill="1" applyBorder="1" applyAlignment="1">
      <alignment horizontal="center" vertical="top"/>
    </xf>
    <xf numFmtId="0" fontId="12" fillId="4" borderId="5" xfId="0" applyFont="1" applyFill="1" applyBorder="1" applyAlignment="1">
      <alignment horizontal="center"/>
    </xf>
    <xf numFmtId="49" fontId="10" fillId="4" borderId="5" xfId="0" applyNumberFormat="1" applyFont="1" applyFill="1" applyBorder="1"/>
    <xf numFmtId="0" fontId="14" fillId="10" borderId="1" xfId="1" applyFont="1" applyFill="1" applyBorder="1" applyAlignment="1">
      <alignment horizontal="center" vertical="center" wrapText="1"/>
    </xf>
    <xf numFmtId="0" fontId="14" fillId="10" borderId="1" xfId="1" applyFont="1" applyFill="1" applyBorder="1" applyAlignment="1">
      <alignment horizontal="center" vertical="center" wrapText="1"/>
    </xf>
    <xf numFmtId="49" fontId="17" fillId="0" borderId="1" xfId="1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0" fillId="0" borderId="1" xfId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0" fontId="14" fillId="0" borderId="29" xfId="2" applyFont="1" applyBorder="1" applyAlignment="1">
      <alignment horizontal="center" vertical="center" wrapText="1"/>
    </xf>
    <xf numFmtId="0" fontId="23" fillId="7" borderId="1" xfId="1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0" fontId="14" fillId="2" borderId="4" xfId="2" applyFont="1" applyFill="1" applyBorder="1" applyAlignment="1">
      <alignment horizontal="center" vertical="center" wrapText="1"/>
    </xf>
    <xf numFmtId="0" fontId="14" fillId="9" borderId="1" xfId="2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0" fontId="14" fillId="6" borderId="1" xfId="2" applyFont="1" applyFill="1" applyBorder="1" applyAlignment="1">
      <alignment horizontal="center" vertical="center" wrapText="1"/>
    </xf>
    <xf numFmtId="0" fontId="14" fillId="8" borderId="1" xfId="2" applyFont="1" applyFill="1" applyBorder="1" applyAlignment="1">
      <alignment horizontal="center" vertical="center" wrapText="1"/>
    </xf>
    <xf numFmtId="0" fontId="14" fillId="0" borderId="5" xfId="2" applyFont="1" applyBorder="1" applyAlignment="1">
      <alignment horizontal="center" vertical="center" wrapText="1"/>
    </xf>
    <xf numFmtId="0" fontId="14" fillId="0" borderId="5" xfId="2" applyFont="1" applyBorder="1" applyAlignment="1">
      <alignment horizontal="center" vertical="center" wrapText="1"/>
    </xf>
    <xf numFmtId="0" fontId="14" fillId="0" borderId="11" xfId="2" applyFont="1" applyBorder="1" applyAlignment="1">
      <alignment horizontal="center" vertical="center" wrapText="1"/>
    </xf>
    <xf numFmtId="0" fontId="14" fillId="0" borderId="12" xfId="2" applyFont="1" applyBorder="1" applyAlignment="1">
      <alignment horizontal="center" vertical="center" wrapText="1"/>
    </xf>
    <xf numFmtId="0" fontId="14" fillId="0" borderId="13" xfId="2" applyFont="1" applyBorder="1" applyAlignment="1">
      <alignment horizontal="center" vertical="center" wrapText="1"/>
    </xf>
    <xf numFmtId="0" fontId="14" fillId="0" borderId="14" xfId="2" applyFont="1" applyBorder="1" applyAlignment="1">
      <alignment horizontal="center" vertical="center" wrapText="1"/>
    </xf>
    <xf numFmtId="0" fontId="14" fillId="0" borderId="15" xfId="2" applyFont="1" applyBorder="1" applyAlignment="1">
      <alignment horizontal="center" vertical="center" wrapText="1"/>
    </xf>
    <xf numFmtId="0" fontId="14" fillId="0" borderId="16" xfId="2" applyFont="1" applyBorder="1" applyAlignment="1">
      <alignment horizontal="center" vertical="center" wrapText="1"/>
    </xf>
    <xf numFmtId="0" fontId="14" fillId="0" borderId="17" xfId="2" applyFont="1" applyBorder="1" applyAlignment="1">
      <alignment horizontal="center" vertical="center" wrapText="1"/>
    </xf>
    <xf numFmtId="0" fontId="14" fillId="0" borderId="18" xfId="2" applyFont="1" applyBorder="1" applyAlignment="1">
      <alignment horizontal="center" vertical="center" wrapText="1"/>
    </xf>
    <xf numFmtId="0" fontId="14" fillId="8" borderId="6" xfId="2" applyFont="1" applyFill="1" applyBorder="1" applyAlignment="1">
      <alignment horizontal="center" vertical="center" wrapText="1"/>
    </xf>
    <xf numFmtId="0" fontId="14" fillId="8" borderId="6" xfId="2" applyFont="1" applyFill="1" applyBorder="1" applyAlignment="1">
      <alignment horizontal="center" vertical="center" wrapText="1"/>
    </xf>
    <xf numFmtId="0" fontId="14" fillId="8" borderId="1" xfId="2" applyFont="1" applyFill="1" applyBorder="1" applyAlignment="1">
      <alignment horizontal="center" vertical="center" wrapText="1"/>
    </xf>
    <xf numFmtId="0" fontId="14" fillId="10" borderId="1" xfId="2" applyFont="1" applyFill="1" applyBorder="1" applyAlignment="1">
      <alignment horizontal="center" vertical="center" wrapText="1"/>
    </xf>
    <xf numFmtId="0" fontId="14" fillId="10" borderId="1" xfId="2" applyFont="1" applyFill="1" applyBorder="1" applyAlignment="1">
      <alignment horizontal="center" vertical="center" wrapText="1"/>
    </xf>
    <xf numFmtId="0" fontId="14" fillId="2" borderId="5" xfId="2" applyFont="1" applyFill="1" applyBorder="1" applyAlignment="1">
      <alignment horizontal="center" vertical="center" wrapText="1"/>
    </xf>
    <xf numFmtId="0" fontId="14" fillId="2" borderId="5" xfId="2" applyFont="1" applyFill="1" applyBorder="1" applyAlignment="1">
      <alignment horizontal="center" vertical="center" wrapText="1"/>
    </xf>
    <xf numFmtId="0" fontId="14" fillId="0" borderId="6" xfId="2" applyFont="1" applyBorder="1" applyAlignment="1">
      <alignment horizontal="center" vertical="center" wrapText="1"/>
    </xf>
    <xf numFmtId="0" fontId="14" fillId="0" borderId="6" xfId="2" applyFont="1" applyBorder="1" applyAlignment="1">
      <alignment horizontal="center" vertical="center" wrapText="1"/>
    </xf>
    <xf numFmtId="0" fontId="24" fillId="9" borderId="30" xfId="2" applyFont="1" applyFill="1" applyBorder="1" applyAlignment="1">
      <alignment wrapText="1"/>
    </xf>
    <xf numFmtId="0" fontId="10" fillId="4" borderId="0" xfId="0" applyFont="1" applyFill="1" applyAlignment="1">
      <alignment horizontal="center"/>
    </xf>
    <xf numFmtId="0" fontId="25" fillId="0" borderId="1" xfId="2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49" fontId="10" fillId="4" borderId="13" xfId="0" applyNumberFormat="1" applyFont="1" applyFill="1" applyBorder="1" applyAlignment="1">
      <alignment horizontal="center" vertical="center"/>
    </xf>
    <xf numFmtId="0" fontId="14" fillId="10" borderId="14" xfId="2" applyFont="1" applyFill="1" applyBorder="1" applyAlignment="1">
      <alignment horizontal="center" vertical="center" wrapText="1"/>
    </xf>
    <xf numFmtId="0" fontId="14" fillId="10" borderId="15" xfId="2" applyFont="1" applyFill="1" applyBorder="1" applyAlignment="1">
      <alignment horizontal="center" vertical="center" wrapText="1"/>
    </xf>
    <xf numFmtId="0" fontId="26" fillId="7" borderId="15" xfId="2" applyFont="1" applyFill="1" applyBorder="1" applyAlignment="1">
      <alignment horizontal="center" vertical="center" wrapText="1"/>
    </xf>
    <xf numFmtId="0" fontId="14" fillId="10" borderId="14" xfId="1" applyFont="1" applyFill="1" applyBorder="1" applyAlignment="1">
      <alignment horizontal="center" vertical="center" wrapText="1"/>
    </xf>
    <xf numFmtId="0" fontId="14" fillId="10" borderId="15" xfId="1" applyFont="1" applyFill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 wrapText="1"/>
    </xf>
    <xf numFmtId="0" fontId="14" fillId="10" borderId="14" xfId="1" applyFont="1" applyFill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14" fillId="0" borderId="14" xfId="3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14" fillId="0" borderId="15" xfId="3" applyFont="1" applyBorder="1" applyAlignment="1">
      <alignment horizontal="center" vertical="center" wrapText="1"/>
    </xf>
    <xf numFmtId="0" fontId="14" fillId="2" borderId="14" xfId="1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vertical="center" wrapText="1"/>
    </xf>
    <xf numFmtId="0" fontId="14" fillId="2" borderId="15" xfId="1" applyFont="1" applyFill="1" applyBorder="1" applyAlignment="1">
      <alignment horizontal="center" vertical="center" wrapText="1"/>
    </xf>
    <xf numFmtId="0" fontId="14" fillId="0" borderId="1" xfId="1" applyFont="1" applyBorder="1" applyAlignment="1">
      <alignment vertical="center" wrapText="1"/>
    </xf>
    <xf numFmtId="0" fontId="14" fillId="10" borderId="1" xfId="1" applyFont="1" applyFill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14" fillId="9" borderId="1" xfId="1" applyFon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/>
    </xf>
    <xf numFmtId="0" fontId="14" fillId="10" borderId="1" xfId="1" applyFont="1" applyFill="1" applyBorder="1" applyAlignment="1">
      <alignment wrapText="1"/>
    </xf>
    <xf numFmtId="0" fontId="0" fillId="10" borderId="1" xfId="0" applyFill="1" applyBorder="1" applyAlignment="1">
      <alignment horizontal="center"/>
    </xf>
    <xf numFmtId="0" fontId="14" fillId="10" borderId="1" xfId="1" applyFont="1" applyFill="1" applyBorder="1" applyAlignment="1">
      <alignment horizontal="center" vertical="top" wrapText="1"/>
    </xf>
    <xf numFmtId="0" fontId="0" fillId="10" borderId="5" xfId="0" applyFill="1" applyBorder="1" applyAlignment="1">
      <alignment vertical="center"/>
    </xf>
    <xf numFmtId="0" fontId="0" fillId="10" borderId="6" xfId="0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24" fillId="10" borderId="1" xfId="1" applyFont="1" applyFill="1" applyBorder="1" applyAlignment="1">
      <alignment horizontal="center" vertical="top" wrapText="1"/>
    </xf>
    <xf numFmtId="0" fontId="14" fillId="0" borderId="3" xfId="1" applyFont="1" applyBorder="1" applyAlignment="1">
      <alignment wrapText="1"/>
    </xf>
    <xf numFmtId="0" fontId="14" fillId="10" borderId="31" xfId="1" applyFont="1" applyFill="1" applyBorder="1" applyAlignment="1">
      <alignment horizontal="center" vertical="center" wrapText="1"/>
    </xf>
    <xf numFmtId="0" fontId="14" fillId="10" borderId="3" xfId="1" applyFont="1" applyFill="1" applyBorder="1" applyAlignment="1">
      <alignment wrapText="1"/>
    </xf>
    <xf numFmtId="0" fontId="14" fillId="10" borderId="31" xfId="1" applyFont="1" applyFill="1" applyBorder="1" applyAlignment="1">
      <alignment vertical="center" wrapText="1"/>
    </xf>
    <xf numFmtId="0" fontId="14" fillId="10" borderId="32" xfId="1" applyFont="1" applyFill="1" applyBorder="1" applyAlignment="1">
      <alignment horizontal="center" vertical="center" wrapText="1"/>
    </xf>
    <xf numFmtId="0" fontId="14" fillId="10" borderId="33" xfId="1" applyFont="1" applyFill="1" applyBorder="1" applyAlignment="1">
      <alignment horizontal="center" vertical="center" wrapText="1"/>
    </xf>
    <xf numFmtId="0" fontId="14" fillId="0" borderId="34" xfId="1" applyFont="1" applyBorder="1" applyAlignment="1">
      <alignment horizontal="center" vertical="center" wrapText="1"/>
    </xf>
    <xf numFmtId="0" fontId="14" fillId="0" borderId="34" xfId="1" applyFont="1" applyBorder="1" applyAlignment="1">
      <alignment vertical="center" wrapText="1"/>
    </xf>
    <xf numFmtId="0" fontId="14" fillId="0" borderId="32" xfId="1" applyFont="1" applyBorder="1" applyAlignment="1">
      <alignment horizontal="center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10" borderId="34" xfId="1" applyFont="1" applyFill="1" applyBorder="1" applyAlignment="1">
      <alignment horizontal="center" vertical="center" wrapText="1"/>
    </xf>
    <xf numFmtId="0" fontId="14" fillId="10" borderId="34" xfId="1" applyFont="1" applyFill="1" applyBorder="1" applyAlignment="1">
      <alignment vertical="center" wrapText="1"/>
    </xf>
    <xf numFmtId="0" fontId="14" fillId="0" borderId="34" xfId="1" applyFont="1" applyBorder="1" applyAlignment="1">
      <alignment horizontal="center" wrapText="1"/>
    </xf>
    <xf numFmtId="0" fontId="14" fillId="0" borderId="34" xfId="1" applyFont="1" applyBorder="1" applyAlignment="1">
      <alignment wrapText="1"/>
    </xf>
    <xf numFmtId="0" fontId="14" fillId="0" borderId="33" xfId="1" applyFont="1" applyBorder="1" applyAlignment="1">
      <alignment horizontal="center" wrapText="1"/>
    </xf>
    <xf numFmtId="0" fontId="24" fillId="4" borderId="1" xfId="1" applyFont="1" applyFill="1" applyBorder="1" applyAlignment="1">
      <alignment horizontal="center" vertical="top" wrapText="1"/>
    </xf>
    <xf numFmtId="0" fontId="14" fillId="0" borderId="31" xfId="1" applyFont="1" applyBorder="1" applyAlignment="1">
      <alignment horizontal="center" vertical="center" wrapText="1"/>
    </xf>
    <xf numFmtId="0" fontId="14" fillId="0" borderId="31" xfId="1" applyFont="1" applyBorder="1" applyAlignment="1">
      <alignment vertical="center" wrapText="1"/>
    </xf>
    <xf numFmtId="0" fontId="11" fillId="4" borderId="5" xfId="0" applyFont="1" applyFill="1" applyBorder="1" applyAlignment="1">
      <alignment horizontal="center" vertical="center"/>
    </xf>
    <xf numFmtId="0" fontId="14" fillId="0" borderId="5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16" xfId="1" applyFont="1" applyBorder="1" applyAlignment="1">
      <alignment horizontal="center" vertical="center" wrapText="1"/>
    </xf>
    <xf numFmtId="0" fontId="14" fillId="0" borderId="17" xfId="1" applyFont="1" applyBorder="1" applyAlignment="1">
      <alignment horizontal="center" vertical="center" wrapText="1"/>
    </xf>
    <xf numFmtId="0" fontId="14" fillId="0" borderId="18" xfId="1" applyFont="1" applyBorder="1" applyAlignment="1">
      <alignment horizontal="center" vertical="center" wrapText="1"/>
    </xf>
    <xf numFmtId="0" fontId="14" fillId="10" borderId="6" xfId="1" applyFont="1" applyFill="1" applyBorder="1" applyAlignment="1">
      <alignment horizontal="center" vertical="center" wrapText="1"/>
    </xf>
    <xf numFmtId="0" fontId="14" fillId="10" borderId="6" xfId="1" applyFont="1" applyFill="1" applyBorder="1" applyAlignment="1">
      <alignment horizontal="center" vertical="center" wrapText="1"/>
    </xf>
    <xf numFmtId="0" fontId="24" fillId="15" borderId="1" xfId="1" applyFont="1" applyFill="1" applyBorder="1" applyAlignment="1">
      <alignment horizontal="center" vertical="center" wrapText="1"/>
    </xf>
    <xf numFmtId="0" fontId="24" fillId="15" borderId="1" xfId="1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/>
    </xf>
    <xf numFmtId="0" fontId="14" fillId="16" borderId="1" xfId="1" applyFont="1" applyFill="1" applyBorder="1" applyAlignment="1">
      <alignment horizontal="center" vertical="center" wrapText="1"/>
    </xf>
    <xf numFmtId="0" fontId="14" fillId="15" borderId="1" xfId="1" applyFont="1" applyFill="1" applyBorder="1" applyAlignment="1">
      <alignment horizontal="center" vertical="center" wrapText="1"/>
    </xf>
    <xf numFmtId="0" fontId="14" fillId="15" borderId="1" xfId="1" applyFont="1" applyFill="1" applyBorder="1" applyAlignment="1">
      <alignment wrapText="1"/>
    </xf>
    <xf numFmtId="0" fontId="14" fillId="15" borderId="1" xfId="1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49" fontId="14" fillId="0" borderId="1" xfId="1" applyNumberFormat="1" applyFont="1" applyBorder="1" applyAlignment="1">
      <alignment horizontal="center" vertical="center" wrapText="1"/>
    </xf>
    <xf numFmtId="49" fontId="14" fillId="10" borderId="1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</cellXfs>
  <cellStyles count="4">
    <cellStyle name="Normal_ورقة1" xfId="1" xr:uid="{00000000-0005-0000-0000-000001000000}"/>
    <cellStyle name="Normal_ورقة1_1" xfId="2" xr:uid="{00000000-0005-0000-0000-000002000000}"/>
    <cellStyle name="Normal_ورقة1_2" xfId="3" xr:uid="{4B655931-18A7-4876-AC1B-66023F905A78}"/>
    <cellStyle name="عادي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6"/>
  <sheetViews>
    <sheetView rightToLeft="1" tabSelected="1" topLeftCell="A1957" workbookViewId="0">
      <selection activeCell="G1963" sqref="G1963"/>
    </sheetView>
  </sheetViews>
  <sheetFormatPr defaultRowHeight="18.75" x14ac:dyDescent="0.25"/>
  <cols>
    <col min="1" max="1" width="9.140625" style="1"/>
    <col min="2" max="2" width="42" style="1" customWidth="1"/>
    <col min="3" max="3" width="40.140625" style="1" customWidth="1"/>
    <col min="4" max="4" width="15.85546875" style="1" bestFit="1" customWidth="1"/>
    <col min="5" max="5" width="17.7109375" style="1" customWidth="1"/>
  </cols>
  <sheetData>
    <row r="1" spans="1:5" ht="40.5" customHeight="1" x14ac:dyDescent="0.25">
      <c r="A1" s="2" t="s">
        <v>0</v>
      </c>
      <c r="B1" s="3" t="s">
        <v>758</v>
      </c>
      <c r="C1" s="4" t="s">
        <v>1</v>
      </c>
      <c r="D1" s="4" t="s">
        <v>2</v>
      </c>
      <c r="E1" s="4" t="s">
        <v>3</v>
      </c>
    </row>
    <row r="2" spans="1:5" ht="21.75" customHeight="1" x14ac:dyDescent="0.25">
      <c r="A2" s="5">
        <v>1</v>
      </c>
      <c r="B2" s="6" t="s">
        <v>429</v>
      </c>
      <c r="C2" s="7" t="s">
        <v>11</v>
      </c>
      <c r="D2" s="6" t="s">
        <v>12</v>
      </c>
      <c r="E2" s="6" t="s">
        <v>13</v>
      </c>
    </row>
    <row r="3" spans="1:5" ht="21.75" customHeight="1" x14ac:dyDescent="0.25">
      <c r="A3" s="5">
        <v>2</v>
      </c>
      <c r="B3" s="6" t="s">
        <v>427</v>
      </c>
      <c r="C3" s="6" t="s">
        <v>6</v>
      </c>
      <c r="D3" s="6" t="s">
        <v>7</v>
      </c>
      <c r="E3" s="6" t="s">
        <v>8</v>
      </c>
    </row>
    <row r="4" spans="1:5" ht="21.75" customHeight="1" x14ac:dyDescent="0.25">
      <c r="A4" s="5">
        <v>3</v>
      </c>
      <c r="B4" s="6" t="s">
        <v>428</v>
      </c>
      <c r="C4" s="6" t="s">
        <v>9</v>
      </c>
      <c r="D4" s="6" t="s">
        <v>4</v>
      </c>
      <c r="E4" s="6" t="s">
        <v>10</v>
      </c>
    </row>
    <row r="5" spans="1:5" x14ac:dyDescent="0.25">
      <c r="A5" s="5">
        <v>4</v>
      </c>
      <c r="B5" s="6" t="s">
        <v>430</v>
      </c>
      <c r="C5" s="6" t="s">
        <v>14</v>
      </c>
      <c r="D5" s="6" t="s">
        <v>4</v>
      </c>
      <c r="E5" s="6" t="s">
        <v>15</v>
      </c>
    </row>
    <row r="6" spans="1:5" x14ac:dyDescent="0.25">
      <c r="A6" s="5">
        <v>5</v>
      </c>
      <c r="B6" s="6" t="s">
        <v>431</v>
      </c>
      <c r="C6" s="6" t="s">
        <v>16</v>
      </c>
      <c r="D6" s="6" t="s">
        <v>4</v>
      </c>
      <c r="E6" s="6" t="s">
        <v>17</v>
      </c>
    </row>
    <row r="7" spans="1:5" x14ac:dyDescent="0.25">
      <c r="A7" s="5">
        <v>6</v>
      </c>
      <c r="B7" s="6" t="s">
        <v>432</v>
      </c>
      <c r="C7" s="6" t="s">
        <v>18</v>
      </c>
      <c r="D7" s="6" t="s">
        <v>4</v>
      </c>
      <c r="E7" s="6" t="s">
        <v>19</v>
      </c>
    </row>
    <row r="8" spans="1:5" x14ac:dyDescent="0.25">
      <c r="A8" s="5">
        <v>7</v>
      </c>
      <c r="B8" s="6" t="s">
        <v>433</v>
      </c>
      <c r="C8" s="6" t="s">
        <v>20</v>
      </c>
      <c r="D8" s="6" t="s">
        <v>4</v>
      </c>
      <c r="E8" s="6" t="s">
        <v>21</v>
      </c>
    </row>
    <row r="9" spans="1:5" x14ac:dyDescent="0.25">
      <c r="A9" s="5">
        <v>8</v>
      </c>
      <c r="B9" s="6" t="s">
        <v>434</v>
      </c>
      <c r="C9" s="6" t="s">
        <v>22</v>
      </c>
      <c r="D9" s="6" t="s">
        <v>23</v>
      </c>
      <c r="E9" s="6" t="s">
        <v>24</v>
      </c>
    </row>
    <row r="10" spans="1:5" x14ac:dyDescent="0.25">
      <c r="A10" s="5">
        <v>9</v>
      </c>
      <c r="B10" s="6" t="s">
        <v>435</v>
      </c>
      <c r="C10" s="7" t="s">
        <v>25</v>
      </c>
      <c r="D10" s="6" t="s">
        <v>12</v>
      </c>
      <c r="E10" s="6" t="s">
        <v>26</v>
      </c>
    </row>
    <row r="11" spans="1:5" x14ac:dyDescent="0.25">
      <c r="A11" s="5">
        <v>10</v>
      </c>
      <c r="B11" s="6" t="s">
        <v>436</v>
      </c>
      <c r="C11" s="6" t="s">
        <v>27</v>
      </c>
      <c r="D11" s="6" t="s">
        <v>7</v>
      </c>
      <c r="E11" s="6" t="s">
        <v>28</v>
      </c>
    </row>
    <row r="12" spans="1:5" x14ac:dyDescent="0.25">
      <c r="A12" s="5">
        <v>11</v>
      </c>
      <c r="B12" s="6" t="s">
        <v>437</v>
      </c>
      <c r="C12" s="6" t="s">
        <v>29</v>
      </c>
      <c r="D12" s="6" t="s">
        <v>4</v>
      </c>
      <c r="E12" s="6" t="s">
        <v>10</v>
      </c>
    </row>
    <row r="13" spans="1:5" x14ac:dyDescent="0.25">
      <c r="A13" s="5">
        <v>12</v>
      </c>
      <c r="B13" s="8" t="s">
        <v>438</v>
      </c>
      <c r="C13" s="6" t="s">
        <v>30</v>
      </c>
      <c r="D13" s="6" t="s">
        <v>23</v>
      </c>
      <c r="E13" s="6" t="s">
        <v>24</v>
      </c>
    </row>
    <row r="14" spans="1:5" x14ac:dyDescent="0.25">
      <c r="A14" s="5">
        <v>13</v>
      </c>
      <c r="B14" s="6" t="s">
        <v>439</v>
      </c>
      <c r="C14" s="6" t="s">
        <v>31</v>
      </c>
      <c r="D14" s="6" t="s">
        <v>4</v>
      </c>
      <c r="E14" s="6" t="s">
        <v>17</v>
      </c>
    </row>
    <row r="15" spans="1:5" x14ac:dyDescent="0.25">
      <c r="A15" s="5">
        <v>14</v>
      </c>
      <c r="B15" s="6" t="s">
        <v>440</v>
      </c>
      <c r="C15" s="6" t="s">
        <v>32</v>
      </c>
      <c r="D15" s="6" t="s">
        <v>4</v>
      </c>
      <c r="E15" s="6" t="s">
        <v>33</v>
      </c>
    </row>
    <row r="16" spans="1:5" x14ac:dyDescent="0.25">
      <c r="A16" s="5">
        <v>15</v>
      </c>
      <c r="B16" s="6" t="s">
        <v>445</v>
      </c>
      <c r="C16" s="6" t="s">
        <v>34</v>
      </c>
      <c r="D16" s="6" t="s">
        <v>4</v>
      </c>
      <c r="E16" s="6" t="s">
        <v>35</v>
      </c>
    </row>
    <row r="17" spans="1:5" x14ac:dyDescent="0.25">
      <c r="A17" s="5">
        <v>16</v>
      </c>
      <c r="B17" s="6" t="s">
        <v>441</v>
      </c>
      <c r="C17" s="6" t="s">
        <v>36</v>
      </c>
      <c r="D17" s="6" t="s">
        <v>4</v>
      </c>
      <c r="E17" s="6" t="s">
        <v>37</v>
      </c>
    </row>
    <row r="18" spans="1:5" x14ac:dyDescent="0.25">
      <c r="A18" s="5">
        <v>17</v>
      </c>
      <c r="B18" s="6" t="s">
        <v>442</v>
      </c>
      <c r="C18" s="7" t="s">
        <v>38</v>
      </c>
      <c r="D18" s="6" t="s">
        <v>12</v>
      </c>
      <c r="E18" s="6" t="s">
        <v>39</v>
      </c>
    </row>
    <row r="19" spans="1:5" x14ac:dyDescent="0.25">
      <c r="A19" s="5">
        <v>18</v>
      </c>
      <c r="B19" s="6" t="s">
        <v>443</v>
      </c>
      <c r="C19" s="6" t="s">
        <v>40</v>
      </c>
      <c r="D19" s="6" t="s">
        <v>7</v>
      </c>
      <c r="E19" s="6" t="s">
        <v>41</v>
      </c>
    </row>
    <row r="20" spans="1:5" ht="37.5" x14ac:dyDescent="0.25">
      <c r="A20" s="5">
        <v>19</v>
      </c>
      <c r="B20" s="6" t="s">
        <v>444</v>
      </c>
      <c r="C20" s="6" t="s">
        <v>42</v>
      </c>
      <c r="D20" s="6" t="s">
        <v>4</v>
      </c>
      <c r="E20" s="6" t="s">
        <v>43</v>
      </c>
    </row>
    <row r="21" spans="1:5" ht="37.5" x14ac:dyDescent="0.25">
      <c r="A21" s="5">
        <v>20</v>
      </c>
      <c r="B21" s="6" t="s">
        <v>446</v>
      </c>
      <c r="C21" s="6" t="s">
        <v>44</v>
      </c>
      <c r="D21" s="6" t="s">
        <v>4</v>
      </c>
      <c r="E21" s="6" t="s">
        <v>45</v>
      </c>
    </row>
    <row r="22" spans="1:5" ht="37.5" x14ac:dyDescent="0.25">
      <c r="A22" s="5">
        <v>21</v>
      </c>
      <c r="B22" s="6" t="s">
        <v>447</v>
      </c>
      <c r="C22" s="6" t="s">
        <v>46</v>
      </c>
      <c r="D22" s="6" t="s">
        <v>4</v>
      </c>
      <c r="E22" s="6" t="s">
        <v>47</v>
      </c>
    </row>
    <row r="23" spans="1:5" x14ac:dyDescent="0.25">
      <c r="A23" s="5">
        <v>22</v>
      </c>
      <c r="B23" s="6" t="s">
        <v>444</v>
      </c>
      <c r="C23" s="6" t="s">
        <v>48</v>
      </c>
      <c r="D23" s="6" t="s">
        <v>4</v>
      </c>
      <c r="E23" s="6" t="s">
        <v>49</v>
      </c>
    </row>
    <row r="24" spans="1:5" x14ac:dyDescent="0.25">
      <c r="A24" s="5">
        <v>23</v>
      </c>
      <c r="B24" s="6" t="s">
        <v>450</v>
      </c>
      <c r="C24" s="7" t="s">
        <v>52</v>
      </c>
      <c r="D24" s="6" t="s">
        <v>12</v>
      </c>
      <c r="E24" s="6" t="s">
        <v>53</v>
      </c>
    </row>
    <row r="25" spans="1:5" x14ac:dyDescent="0.25">
      <c r="A25" s="5">
        <v>24</v>
      </c>
      <c r="B25" s="6" t="s">
        <v>448</v>
      </c>
      <c r="C25" s="6" t="s">
        <v>50</v>
      </c>
      <c r="D25" s="6" t="s">
        <v>7</v>
      </c>
      <c r="E25" s="6" t="s">
        <v>13</v>
      </c>
    </row>
    <row r="26" spans="1:5" x14ac:dyDescent="0.25">
      <c r="A26" s="5">
        <v>25</v>
      </c>
      <c r="B26" s="6" t="s">
        <v>449</v>
      </c>
      <c r="C26" s="6" t="s">
        <v>51</v>
      </c>
      <c r="D26" s="6" t="s">
        <v>4</v>
      </c>
      <c r="E26" s="6" t="s">
        <v>15</v>
      </c>
    </row>
    <row r="27" spans="1:5" x14ac:dyDescent="0.25">
      <c r="A27" s="5">
        <v>26</v>
      </c>
      <c r="B27" s="6" t="s">
        <v>449</v>
      </c>
      <c r="C27" s="6" t="s">
        <v>54</v>
      </c>
      <c r="D27" s="6" t="s">
        <v>4</v>
      </c>
      <c r="E27" s="6" t="s">
        <v>33</v>
      </c>
    </row>
    <row r="28" spans="1:5" x14ac:dyDescent="0.25">
      <c r="A28" s="5">
        <v>27</v>
      </c>
      <c r="B28" s="6" t="s">
        <v>451</v>
      </c>
      <c r="C28" s="6" t="s">
        <v>55</v>
      </c>
      <c r="D28" s="6" t="s">
        <v>4</v>
      </c>
      <c r="E28" s="6" t="s">
        <v>19</v>
      </c>
    </row>
    <row r="29" spans="1:5" x14ac:dyDescent="0.25">
      <c r="A29" s="5">
        <v>28</v>
      </c>
      <c r="B29" s="6" t="s">
        <v>452</v>
      </c>
      <c r="C29" s="6" t="s">
        <v>56</v>
      </c>
      <c r="D29" s="6" t="s">
        <v>4</v>
      </c>
      <c r="E29" s="6" t="s">
        <v>47</v>
      </c>
    </row>
    <row r="30" spans="1:5" x14ac:dyDescent="0.25">
      <c r="A30" s="5">
        <v>29</v>
      </c>
      <c r="B30" s="6" t="s">
        <v>453</v>
      </c>
      <c r="C30" s="6" t="s">
        <v>57</v>
      </c>
      <c r="D30" s="6" t="s">
        <v>4</v>
      </c>
      <c r="E30" s="6" t="s">
        <v>58</v>
      </c>
    </row>
    <row r="31" spans="1:5" x14ac:dyDescent="0.25">
      <c r="A31" s="5">
        <v>30</v>
      </c>
      <c r="B31" s="6" t="s">
        <v>454</v>
      </c>
      <c r="C31" s="6" t="s">
        <v>59</v>
      </c>
      <c r="D31" s="6" t="s">
        <v>4</v>
      </c>
      <c r="E31" s="6" t="s">
        <v>45</v>
      </c>
    </row>
    <row r="32" spans="1:5" x14ac:dyDescent="0.25">
      <c r="A32" s="5">
        <v>31</v>
      </c>
      <c r="B32" s="6" t="s">
        <v>455</v>
      </c>
      <c r="C32" s="6" t="s">
        <v>60</v>
      </c>
      <c r="D32" s="6" t="s">
        <v>4</v>
      </c>
      <c r="E32" s="6" t="s">
        <v>10</v>
      </c>
    </row>
    <row r="33" spans="1:5" x14ac:dyDescent="0.25">
      <c r="A33" s="5">
        <v>32</v>
      </c>
      <c r="B33" s="6" t="s">
        <v>456</v>
      </c>
      <c r="C33" s="6" t="s">
        <v>61</v>
      </c>
      <c r="D33" s="6" t="s">
        <v>4</v>
      </c>
      <c r="E33" s="6" t="s">
        <v>37</v>
      </c>
    </row>
    <row r="34" spans="1:5" x14ac:dyDescent="0.25">
      <c r="A34" s="5">
        <v>33</v>
      </c>
      <c r="B34" s="6" t="s">
        <v>457</v>
      </c>
      <c r="C34" s="6" t="s">
        <v>62</v>
      </c>
      <c r="D34" s="6" t="s">
        <v>63</v>
      </c>
      <c r="E34" s="6" t="s">
        <v>64</v>
      </c>
    </row>
    <row r="35" spans="1:5" x14ac:dyDescent="0.25">
      <c r="A35" s="5">
        <v>34</v>
      </c>
      <c r="B35" s="8" t="s">
        <v>463</v>
      </c>
      <c r="C35" s="7" t="s">
        <v>74</v>
      </c>
      <c r="D35" s="6" t="s">
        <v>12</v>
      </c>
      <c r="E35" s="6" t="s">
        <v>75</v>
      </c>
    </row>
    <row r="36" spans="1:5" x14ac:dyDescent="0.25">
      <c r="A36" s="5">
        <v>35</v>
      </c>
      <c r="B36" s="8" t="s">
        <v>458</v>
      </c>
      <c r="C36" s="6" t="s">
        <v>65</v>
      </c>
      <c r="D36" s="6" t="s">
        <v>4</v>
      </c>
      <c r="E36" s="6" t="s">
        <v>66</v>
      </c>
    </row>
    <row r="37" spans="1:5" x14ac:dyDescent="0.25">
      <c r="A37" s="5">
        <v>36</v>
      </c>
      <c r="B37" s="8" t="s">
        <v>459</v>
      </c>
      <c r="C37" s="6" t="s">
        <v>67</v>
      </c>
      <c r="D37" s="6" t="s">
        <v>4</v>
      </c>
      <c r="E37" s="6" t="s">
        <v>8</v>
      </c>
    </row>
    <row r="38" spans="1:5" x14ac:dyDescent="0.25">
      <c r="A38" s="5">
        <v>37</v>
      </c>
      <c r="B38" s="8" t="s">
        <v>460</v>
      </c>
      <c r="C38" s="6" t="s">
        <v>68</v>
      </c>
      <c r="D38" s="6" t="s">
        <v>4</v>
      </c>
      <c r="E38" s="6" t="s">
        <v>69</v>
      </c>
    </row>
    <row r="39" spans="1:5" x14ac:dyDescent="0.25">
      <c r="A39" s="5">
        <v>38</v>
      </c>
      <c r="B39" s="8" t="s">
        <v>461</v>
      </c>
      <c r="C39" s="6" t="s">
        <v>70</v>
      </c>
      <c r="D39" s="6" t="s">
        <v>4</v>
      </c>
      <c r="E39" s="6" t="s">
        <v>71</v>
      </c>
    </row>
    <row r="40" spans="1:5" x14ac:dyDescent="0.25">
      <c r="A40" s="5">
        <v>39</v>
      </c>
      <c r="B40" s="8" t="s">
        <v>462</v>
      </c>
      <c r="C40" s="6" t="s">
        <v>72</v>
      </c>
      <c r="D40" s="6" t="s">
        <v>7</v>
      </c>
      <c r="E40" s="6" t="s">
        <v>73</v>
      </c>
    </row>
    <row r="41" spans="1:5" x14ac:dyDescent="0.25">
      <c r="A41" s="5">
        <v>40</v>
      </c>
      <c r="B41" s="8" t="s">
        <v>482</v>
      </c>
      <c r="C41" s="6" t="s">
        <v>76</v>
      </c>
      <c r="D41" s="6" t="s">
        <v>4</v>
      </c>
      <c r="E41" s="6" t="s">
        <v>77</v>
      </c>
    </row>
    <row r="42" spans="1:5" x14ac:dyDescent="0.25">
      <c r="A42" s="5">
        <v>41</v>
      </c>
      <c r="B42" s="6" t="s">
        <v>466</v>
      </c>
      <c r="C42" s="7" t="s">
        <v>81</v>
      </c>
      <c r="D42" s="6" t="s">
        <v>12</v>
      </c>
      <c r="E42" s="6" t="s">
        <v>28</v>
      </c>
    </row>
    <row r="43" spans="1:5" x14ac:dyDescent="0.25">
      <c r="A43" s="5">
        <v>42</v>
      </c>
      <c r="B43" s="6" t="s">
        <v>464</v>
      </c>
      <c r="C43" s="6" t="s">
        <v>78</v>
      </c>
      <c r="D43" s="6" t="s">
        <v>23</v>
      </c>
      <c r="E43" s="6" t="s">
        <v>79</v>
      </c>
    </row>
    <row r="44" spans="1:5" x14ac:dyDescent="0.25">
      <c r="A44" s="5">
        <v>43</v>
      </c>
      <c r="B44" s="6" t="s">
        <v>465</v>
      </c>
      <c r="C44" s="6" t="s">
        <v>80</v>
      </c>
      <c r="D44" s="6" t="s">
        <v>63</v>
      </c>
      <c r="E44" s="6" t="s">
        <v>24</v>
      </c>
    </row>
    <row r="45" spans="1:5" x14ac:dyDescent="0.25">
      <c r="A45" s="5">
        <v>44</v>
      </c>
      <c r="B45" s="6" t="s">
        <v>467</v>
      </c>
      <c r="C45" s="6" t="s">
        <v>82</v>
      </c>
      <c r="D45" s="6" t="s">
        <v>4</v>
      </c>
      <c r="E45" s="6" t="s">
        <v>49</v>
      </c>
    </row>
    <row r="46" spans="1:5" x14ac:dyDescent="0.25">
      <c r="A46" s="5">
        <v>45</v>
      </c>
      <c r="B46" s="6" t="s">
        <v>468</v>
      </c>
      <c r="C46" s="6" t="s">
        <v>83</v>
      </c>
      <c r="D46" s="6" t="s">
        <v>84</v>
      </c>
      <c r="E46" s="6" t="s">
        <v>85</v>
      </c>
    </row>
    <row r="47" spans="1:5" x14ac:dyDescent="0.25">
      <c r="A47" s="5">
        <v>46</v>
      </c>
      <c r="B47" s="6" t="s">
        <v>467</v>
      </c>
      <c r="C47" s="6" t="s">
        <v>86</v>
      </c>
      <c r="D47" s="6" t="s">
        <v>4</v>
      </c>
      <c r="E47" s="6" t="s">
        <v>87</v>
      </c>
    </row>
    <row r="48" spans="1:5" x14ac:dyDescent="0.25">
      <c r="A48" s="5">
        <v>47</v>
      </c>
      <c r="B48" s="6" t="s">
        <v>469</v>
      </c>
      <c r="C48" s="6" t="s">
        <v>88</v>
      </c>
      <c r="D48" s="6" t="s">
        <v>4</v>
      </c>
      <c r="E48" s="6" t="s">
        <v>89</v>
      </c>
    </row>
    <row r="49" spans="1:5" x14ac:dyDescent="0.25">
      <c r="A49" s="5">
        <v>48</v>
      </c>
      <c r="B49" s="6" t="s">
        <v>470</v>
      </c>
      <c r="C49" s="6" t="s">
        <v>90</v>
      </c>
      <c r="D49" s="6" t="s">
        <v>4</v>
      </c>
      <c r="E49" s="6" t="s">
        <v>19</v>
      </c>
    </row>
    <row r="50" spans="1:5" x14ac:dyDescent="0.25">
      <c r="A50" s="5">
        <v>49</v>
      </c>
      <c r="B50" s="6" t="s">
        <v>471</v>
      </c>
      <c r="C50" s="7" t="s">
        <v>91</v>
      </c>
      <c r="D50" s="6" t="s">
        <v>12</v>
      </c>
      <c r="E50" s="6" t="s">
        <v>26</v>
      </c>
    </row>
    <row r="51" spans="1:5" x14ac:dyDescent="0.25">
      <c r="A51" s="5">
        <v>50</v>
      </c>
      <c r="B51" s="6" t="s">
        <v>472</v>
      </c>
      <c r="C51" s="6" t="s">
        <v>92</v>
      </c>
      <c r="D51" s="6" t="s">
        <v>23</v>
      </c>
      <c r="E51" s="6" t="s">
        <v>93</v>
      </c>
    </row>
    <row r="52" spans="1:5" x14ac:dyDescent="0.25">
      <c r="A52" s="5">
        <v>51</v>
      </c>
      <c r="B52" s="6" t="s">
        <v>473</v>
      </c>
      <c r="C52" s="6" t="s">
        <v>94</v>
      </c>
      <c r="D52" s="6" t="s">
        <v>4</v>
      </c>
      <c r="E52" s="6" t="s">
        <v>89</v>
      </c>
    </row>
    <row r="53" spans="1:5" x14ac:dyDescent="0.25">
      <c r="A53" s="5">
        <v>52</v>
      </c>
      <c r="B53" s="6" t="s">
        <v>474</v>
      </c>
      <c r="C53" s="6" t="s">
        <v>95</v>
      </c>
      <c r="D53" s="6" t="s">
        <v>4</v>
      </c>
      <c r="E53" s="6" t="s">
        <v>89</v>
      </c>
    </row>
    <row r="54" spans="1:5" x14ac:dyDescent="0.25">
      <c r="A54" s="5">
        <v>53</v>
      </c>
      <c r="B54" s="6" t="s">
        <v>475</v>
      </c>
      <c r="C54" s="6" t="s">
        <v>96</v>
      </c>
      <c r="D54" s="6" t="s">
        <v>63</v>
      </c>
      <c r="E54" s="6" t="s">
        <v>97</v>
      </c>
    </row>
    <row r="55" spans="1:5" x14ac:dyDescent="0.25">
      <c r="A55" s="5">
        <v>54</v>
      </c>
      <c r="B55" s="6" t="s">
        <v>476</v>
      </c>
      <c r="C55" s="6" t="s">
        <v>98</v>
      </c>
      <c r="D55" s="6" t="s">
        <v>7</v>
      </c>
      <c r="E55" s="6" t="s">
        <v>99</v>
      </c>
    </row>
    <row r="56" spans="1:5" x14ac:dyDescent="0.25">
      <c r="A56" s="5">
        <v>55</v>
      </c>
      <c r="B56" s="8" t="s">
        <v>478</v>
      </c>
      <c r="C56" s="7" t="s">
        <v>101</v>
      </c>
      <c r="D56" s="6" t="s">
        <v>12</v>
      </c>
      <c r="E56" s="6" t="s">
        <v>102</v>
      </c>
    </row>
    <row r="57" spans="1:5" x14ac:dyDescent="0.25">
      <c r="A57" s="5">
        <v>56</v>
      </c>
      <c r="B57" s="8" t="s">
        <v>477</v>
      </c>
      <c r="C57" s="6" t="s">
        <v>100</v>
      </c>
      <c r="D57" s="6" t="s">
        <v>7</v>
      </c>
      <c r="E57" s="6" t="s">
        <v>28</v>
      </c>
    </row>
    <row r="58" spans="1:5" x14ac:dyDescent="0.25">
      <c r="A58" s="5">
        <v>57</v>
      </c>
      <c r="B58" s="6" t="s">
        <v>479</v>
      </c>
      <c r="C58" s="7" t="s">
        <v>105</v>
      </c>
      <c r="D58" s="6" t="s">
        <v>12</v>
      </c>
      <c r="E58" s="6" t="s">
        <v>106</v>
      </c>
    </row>
    <row r="59" spans="1:5" x14ac:dyDescent="0.25">
      <c r="A59" s="5">
        <v>58</v>
      </c>
      <c r="B59" s="6" t="s">
        <v>480</v>
      </c>
      <c r="C59" s="6" t="s">
        <v>103</v>
      </c>
      <c r="D59" s="6" t="s">
        <v>4</v>
      </c>
      <c r="E59" s="6" t="s">
        <v>33</v>
      </c>
    </row>
    <row r="60" spans="1:5" x14ac:dyDescent="0.25">
      <c r="A60" s="5">
        <v>59</v>
      </c>
      <c r="B60" s="6" t="s">
        <v>481</v>
      </c>
      <c r="C60" s="6" t="s">
        <v>104</v>
      </c>
      <c r="D60" s="6" t="s">
        <v>4</v>
      </c>
      <c r="E60" s="6" t="s">
        <v>87</v>
      </c>
    </row>
    <row r="61" spans="1:5" x14ac:dyDescent="0.25">
      <c r="A61" s="5">
        <v>60</v>
      </c>
      <c r="B61" s="6" t="s">
        <v>483</v>
      </c>
      <c r="C61" s="6" t="s">
        <v>107</v>
      </c>
      <c r="D61" s="6" t="s">
        <v>23</v>
      </c>
      <c r="E61" s="6" t="s">
        <v>108</v>
      </c>
    </row>
    <row r="62" spans="1:5" x14ac:dyDescent="0.25">
      <c r="A62" s="5">
        <v>61</v>
      </c>
      <c r="B62" s="6" t="s">
        <v>484</v>
      </c>
      <c r="C62" s="6" t="s">
        <v>109</v>
      </c>
      <c r="D62" s="6" t="s">
        <v>84</v>
      </c>
      <c r="E62" s="6" t="s">
        <v>110</v>
      </c>
    </row>
    <row r="63" spans="1:5" x14ac:dyDescent="0.25">
      <c r="A63" s="5">
        <v>62</v>
      </c>
      <c r="B63" s="6" t="s">
        <v>485</v>
      </c>
      <c r="C63" s="6" t="s">
        <v>111</v>
      </c>
      <c r="D63" s="6" t="s">
        <v>63</v>
      </c>
      <c r="E63" s="6" t="s">
        <v>112</v>
      </c>
    </row>
    <row r="64" spans="1:5" x14ac:dyDescent="0.25">
      <c r="A64" s="5">
        <v>63</v>
      </c>
      <c r="B64" s="6" t="s">
        <v>486</v>
      </c>
      <c r="C64" s="6" t="s">
        <v>113</v>
      </c>
      <c r="D64" s="6" t="s">
        <v>4</v>
      </c>
      <c r="E64" s="6" t="s">
        <v>15</v>
      </c>
    </row>
    <row r="65" spans="1:5" x14ac:dyDescent="0.25">
      <c r="A65" s="5">
        <v>64</v>
      </c>
      <c r="B65" s="6" t="s">
        <v>487</v>
      </c>
      <c r="C65" s="7" t="s">
        <v>118</v>
      </c>
      <c r="D65" s="6" t="s">
        <v>12</v>
      </c>
      <c r="E65" s="6" t="s">
        <v>73</v>
      </c>
    </row>
    <row r="66" spans="1:5" x14ac:dyDescent="0.25">
      <c r="A66" s="5">
        <v>65</v>
      </c>
      <c r="B66" s="6" t="s">
        <v>488</v>
      </c>
      <c r="C66" s="6" t="s">
        <v>114</v>
      </c>
      <c r="D66" s="6" t="s">
        <v>4</v>
      </c>
      <c r="E66" s="6" t="s">
        <v>115</v>
      </c>
    </row>
    <row r="67" spans="1:5" x14ac:dyDescent="0.25">
      <c r="A67" s="5">
        <v>66</v>
      </c>
      <c r="B67" s="6" t="s">
        <v>489</v>
      </c>
      <c r="C67" s="6" t="s">
        <v>116</v>
      </c>
      <c r="D67" s="6" t="s">
        <v>7</v>
      </c>
      <c r="E67" s="6" t="s">
        <v>117</v>
      </c>
    </row>
    <row r="68" spans="1:5" x14ac:dyDescent="0.25">
      <c r="A68" s="5">
        <v>67</v>
      </c>
      <c r="B68" s="8" t="s">
        <v>490</v>
      </c>
      <c r="C68" s="7" t="s">
        <v>119</v>
      </c>
      <c r="D68" s="6" t="s">
        <v>12</v>
      </c>
      <c r="E68" s="6" t="s">
        <v>120</v>
      </c>
    </row>
    <row r="69" spans="1:5" x14ac:dyDescent="0.25">
      <c r="A69" s="5">
        <v>68</v>
      </c>
      <c r="B69" s="8" t="s">
        <v>491</v>
      </c>
      <c r="C69" s="6" t="s">
        <v>121</v>
      </c>
      <c r="D69" s="6" t="s">
        <v>4</v>
      </c>
      <c r="E69" s="6" t="s">
        <v>45</v>
      </c>
    </row>
    <row r="70" spans="1:5" x14ac:dyDescent="0.25">
      <c r="A70" s="5">
        <v>69</v>
      </c>
      <c r="B70" s="8" t="s">
        <v>492</v>
      </c>
      <c r="C70" s="6" t="s">
        <v>122</v>
      </c>
      <c r="D70" s="6" t="s">
        <v>4</v>
      </c>
      <c r="E70" s="6" t="s">
        <v>33</v>
      </c>
    </row>
    <row r="71" spans="1:5" x14ac:dyDescent="0.25">
      <c r="A71" s="5">
        <v>70</v>
      </c>
      <c r="B71" s="8" t="s">
        <v>493</v>
      </c>
      <c r="C71" s="6" t="s">
        <v>123</v>
      </c>
      <c r="D71" s="6" t="s">
        <v>4</v>
      </c>
      <c r="E71" s="6" t="s">
        <v>28</v>
      </c>
    </row>
    <row r="72" spans="1:5" x14ac:dyDescent="0.25">
      <c r="A72" s="5">
        <v>71</v>
      </c>
      <c r="B72" s="8" t="s">
        <v>494</v>
      </c>
      <c r="C72" s="6" t="s">
        <v>124</v>
      </c>
      <c r="D72" s="6" t="s">
        <v>7</v>
      </c>
      <c r="E72" s="6" t="s">
        <v>28</v>
      </c>
    </row>
    <row r="73" spans="1:5" x14ac:dyDescent="0.25">
      <c r="A73" s="5">
        <v>72</v>
      </c>
      <c r="B73" s="6" t="s">
        <v>495</v>
      </c>
      <c r="C73" s="7" t="s">
        <v>134</v>
      </c>
      <c r="D73" s="6" t="s">
        <v>12</v>
      </c>
      <c r="E73" s="6" t="s">
        <v>135</v>
      </c>
    </row>
    <row r="74" spans="1:5" x14ac:dyDescent="0.25">
      <c r="A74" s="5">
        <v>73</v>
      </c>
      <c r="B74" s="6" t="s">
        <v>496</v>
      </c>
      <c r="C74" s="6" t="s">
        <v>125</v>
      </c>
      <c r="D74" s="6" t="s">
        <v>4</v>
      </c>
      <c r="E74" s="6" t="s">
        <v>126</v>
      </c>
    </row>
    <row r="75" spans="1:5" x14ac:dyDescent="0.25">
      <c r="A75" s="5">
        <v>74</v>
      </c>
      <c r="B75" s="6" t="s">
        <v>497</v>
      </c>
      <c r="C75" s="6" t="s">
        <v>127</v>
      </c>
      <c r="D75" s="6" t="s">
        <v>4</v>
      </c>
      <c r="E75" s="6" t="s">
        <v>128</v>
      </c>
    </row>
    <row r="76" spans="1:5" x14ac:dyDescent="0.25">
      <c r="A76" s="5">
        <v>75</v>
      </c>
      <c r="B76" s="6" t="s">
        <v>498</v>
      </c>
      <c r="C76" s="6" t="s">
        <v>129</v>
      </c>
      <c r="D76" s="6" t="s">
        <v>4</v>
      </c>
      <c r="E76" s="6" t="s">
        <v>130</v>
      </c>
    </row>
    <row r="77" spans="1:5" x14ac:dyDescent="0.25">
      <c r="A77" s="5">
        <v>76</v>
      </c>
      <c r="B77" s="6" t="s">
        <v>499</v>
      </c>
      <c r="C77" s="6" t="s">
        <v>131</v>
      </c>
      <c r="D77" s="6" t="s">
        <v>23</v>
      </c>
      <c r="E77" s="6" t="s">
        <v>132</v>
      </c>
    </row>
    <row r="78" spans="1:5" x14ac:dyDescent="0.25">
      <c r="A78" s="5">
        <v>77</v>
      </c>
      <c r="B78" s="6" t="s">
        <v>500</v>
      </c>
      <c r="C78" s="6" t="s">
        <v>133</v>
      </c>
      <c r="D78" s="6" t="s">
        <v>7</v>
      </c>
      <c r="E78" s="6" t="s">
        <v>39</v>
      </c>
    </row>
    <row r="79" spans="1:5" x14ac:dyDescent="0.25">
      <c r="A79" s="5">
        <v>78</v>
      </c>
      <c r="B79" s="6" t="s">
        <v>501</v>
      </c>
      <c r="C79" s="7" t="s">
        <v>136</v>
      </c>
      <c r="D79" s="6" t="s">
        <v>12</v>
      </c>
      <c r="E79" s="6" t="s">
        <v>39</v>
      </c>
    </row>
    <row r="80" spans="1:5" x14ac:dyDescent="0.25">
      <c r="A80" s="5">
        <v>79</v>
      </c>
      <c r="B80" s="6" t="s">
        <v>502</v>
      </c>
      <c r="C80" s="6" t="s">
        <v>137</v>
      </c>
      <c r="D80" s="6" t="s">
        <v>23</v>
      </c>
      <c r="E80" s="6" t="s">
        <v>138</v>
      </c>
    </row>
    <row r="81" spans="1:5" x14ac:dyDescent="0.25">
      <c r="A81" s="5">
        <v>80</v>
      </c>
      <c r="B81" s="6" t="s">
        <v>503</v>
      </c>
      <c r="C81" s="6" t="s">
        <v>139</v>
      </c>
      <c r="D81" s="6" t="s">
        <v>4</v>
      </c>
      <c r="E81" s="6" t="s">
        <v>10</v>
      </c>
    </row>
    <row r="82" spans="1:5" x14ac:dyDescent="0.25">
      <c r="A82" s="5">
        <v>81</v>
      </c>
      <c r="B82" s="6" t="s">
        <v>504</v>
      </c>
      <c r="C82" s="6" t="s">
        <v>140</v>
      </c>
      <c r="D82" s="6" t="s">
        <v>4</v>
      </c>
      <c r="E82" s="6" t="s">
        <v>17</v>
      </c>
    </row>
    <row r="83" spans="1:5" x14ac:dyDescent="0.25">
      <c r="A83" s="5">
        <v>82</v>
      </c>
      <c r="B83" s="6" t="s">
        <v>505</v>
      </c>
      <c r="C83" s="6" t="s">
        <v>141</v>
      </c>
      <c r="D83" s="6" t="s">
        <v>4</v>
      </c>
      <c r="E83" s="6" t="s">
        <v>5</v>
      </c>
    </row>
    <row r="84" spans="1:5" x14ac:dyDescent="0.25">
      <c r="A84" s="5">
        <v>83</v>
      </c>
      <c r="B84" s="6" t="s">
        <v>506</v>
      </c>
      <c r="C84" s="6" t="s">
        <v>142</v>
      </c>
      <c r="D84" s="6" t="s">
        <v>4</v>
      </c>
      <c r="E84" s="6" t="s">
        <v>43</v>
      </c>
    </row>
    <row r="85" spans="1:5" x14ac:dyDescent="0.25">
      <c r="A85" s="5">
        <v>84</v>
      </c>
      <c r="B85" s="6" t="s">
        <v>507</v>
      </c>
      <c r="C85" s="6" t="s">
        <v>143</v>
      </c>
      <c r="D85" s="6" t="s">
        <v>4</v>
      </c>
      <c r="E85" s="6" t="s">
        <v>47</v>
      </c>
    </row>
    <row r="86" spans="1:5" x14ac:dyDescent="0.25">
      <c r="A86" s="5">
        <v>85</v>
      </c>
      <c r="B86" s="6" t="s">
        <v>508</v>
      </c>
      <c r="C86" s="6" t="s">
        <v>144</v>
      </c>
      <c r="D86" s="6" t="s">
        <v>4</v>
      </c>
      <c r="E86" s="6" t="s">
        <v>43</v>
      </c>
    </row>
    <row r="87" spans="1:5" x14ac:dyDescent="0.25">
      <c r="A87" s="5">
        <v>86</v>
      </c>
      <c r="B87" s="6" t="s">
        <v>509</v>
      </c>
      <c r="C87" s="6" t="s">
        <v>145</v>
      </c>
      <c r="D87" s="6" t="s">
        <v>7</v>
      </c>
      <c r="E87" s="6" t="s">
        <v>28</v>
      </c>
    </row>
    <row r="88" spans="1:5" x14ac:dyDescent="0.25">
      <c r="A88" s="5">
        <v>87</v>
      </c>
      <c r="B88" s="6" t="s">
        <v>510</v>
      </c>
      <c r="C88" s="7" t="s">
        <v>148</v>
      </c>
      <c r="D88" s="6" t="s">
        <v>12</v>
      </c>
      <c r="E88" s="6" t="s">
        <v>149</v>
      </c>
    </row>
    <row r="89" spans="1:5" x14ac:dyDescent="0.25">
      <c r="A89" s="5">
        <v>88</v>
      </c>
      <c r="B89" s="6" t="s">
        <v>511</v>
      </c>
      <c r="C89" s="6" t="s">
        <v>146</v>
      </c>
      <c r="D89" s="6" t="s">
        <v>23</v>
      </c>
      <c r="E89" s="6" t="s">
        <v>147</v>
      </c>
    </row>
    <row r="90" spans="1:5" x14ac:dyDescent="0.25">
      <c r="A90" s="5">
        <v>89</v>
      </c>
      <c r="B90" s="6" t="s">
        <v>512</v>
      </c>
      <c r="C90" s="6" t="s">
        <v>150</v>
      </c>
      <c r="D90" s="6" t="s">
        <v>7</v>
      </c>
      <c r="E90" s="6" t="s">
        <v>151</v>
      </c>
    </row>
    <row r="91" spans="1:5" x14ac:dyDescent="0.25">
      <c r="A91" s="5">
        <v>90</v>
      </c>
      <c r="B91" s="6" t="s">
        <v>513</v>
      </c>
      <c r="C91" s="6" t="s">
        <v>152</v>
      </c>
      <c r="D91" s="6" t="s">
        <v>4</v>
      </c>
      <c r="E91" s="6" t="s">
        <v>71</v>
      </c>
    </row>
    <row r="92" spans="1:5" x14ac:dyDescent="0.25">
      <c r="A92" s="5">
        <v>91</v>
      </c>
      <c r="B92" s="6" t="s">
        <v>514</v>
      </c>
      <c r="C92" s="6" t="s">
        <v>153</v>
      </c>
      <c r="D92" s="6" t="s">
        <v>4</v>
      </c>
      <c r="E92" s="6" t="s">
        <v>115</v>
      </c>
    </row>
    <row r="93" spans="1:5" x14ac:dyDescent="0.25">
      <c r="A93" s="5">
        <v>92</v>
      </c>
      <c r="B93" s="6" t="s">
        <v>515</v>
      </c>
      <c r="C93" s="6" t="s">
        <v>154</v>
      </c>
      <c r="D93" s="6" t="s">
        <v>4</v>
      </c>
      <c r="E93" s="6" t="s">
        <v>5</v>
      </c>
    </row>
    <row r="94" spans="1:5" x14ac:dyDescent="0.25">
      <c r="A94" s="5">
        <v>93</v>
      </c>
      <c r="B94" s="6" t="s">
        <v>516</v>
      </c>
      <c r="C94" s="7" t="s">
        <v>161</v>
      </c>
      <c r="D94" s="6" t="s">
        <v>12</v>
      </c>
      <c r="E94" s="6" t="s">
        <v>39</v>
      </c>
    </row>
    <row r="95" spans="1:5" x14ac:dyDescent="0.25">
      <c r="A95" s="5">
        <v>94</v>
      </c>
      <c r="B95" s="6" t="s">
        <v>517</v>
      </c>
      <c r="C95" s="6" t="s">
        <v>155</v>
      </c>
      <c r="D95" s="6" t="s">
        <v>7</v>
      </c>
      <c r="E95" s="6" t="s">
        <v>26</v>
      </c>
    </row>
    <row r="96" spans="1:5" x14ac:dyDescent="0.25">
      <c r="A96" s="5">
        <v>95</v>
      </c>
      <c r="B96" s="6" t="s">
        <v>518</v>
      </c>
      <c r="C96" s="6" t="s">
        <v>156</v>
      </c>
      <c r="D96" s="6" t="s">
        <v>4</v>
      </c>
      <c r="E96" s="6" t="s">
        <v>17</v>
      </c>
    </row>
    <row r="97" spans="1:5" ht="37.5" x14ac:dyDescent="0.25">
      <c r="A97" s="5">
        <v>96</v>
      </c>
      <c r="B97" s="6" t="s">
        <v>519</v>
      </c>
      <c r="C97" s="6" t="s">
        <v>157</v>
      </c>
      <c r="D97" s="6" t="s">
        <v>4</v>
      </c>
      <c r="E97" s="6" t="s">
        <v>158</v>
      </c>
    </row>
    <row r="98" spans="1:5" ht="37.5" x14ac:dyDescent="0.25">
      <c r="A98" s="5">
        <v>97</v>
      </c>
      <c r="B98" s="6" t="s">
        <v>520</v>
      </c>
      <c r="C98" s="6" t="s">
        <v>159</v>
      </c>
      <c r="D98" s="6" t="s">
        <v>4</v>
      </c>
      <c r="E98" s="6" t="s">
        <v>160</v>
      </c>
    </row>
    <row r="99" spans="1:5" x14ac:dyDescent="0.25">
      <c r="A99" s="5">
        <v>98</v>
      </c>
      <c r="B99" s="6" t="s">
        <v>521</v>
      </c>
      <c r="C99" s="6" t="s">
        <v>162</v>
      </c>
      <c r="D99" s="6" t="s">
        <v>4</v>
      </c>
      <c r="E99" s="6" t="s">
        <v>10</v>
      </c>
    </row>
    <row r="100" spans="1:5" x14ac:dyDescent="0.25">
      <c r="A100" s="5">
        <v>99</v>
      </c>
      <c r="B100" s="6" t="s">
        <v>522</v>
      </c>
      <c r="C100" s="7" t="s">
        <v>167</v>
      </c>
      <c r="D100" s="6" t="s">
        <v>12</v>
      </c>
      <c r="E100" s="6" t="s">
        <v>168</v>
      </c>
    </row>
    <row r="101" spans="1:5" x14ac:dyDescent="0.25">
      <c r="A101" s="5">
        <v>100</v>
      </c>
      <c r="B101" s="6" t="s">
        <v>523</v>
      </c>
      <c r="C101" s="6" t="s">
        <v>163</v>
      </c>
      <c r="D101" s="6" t="s">
        <v>4</v>
      </c>
      <c r="E101" s="6" t="s">
        <v>49</v>
      </c>
    </row>
    <row r="102" spans="1:5" x14ac:dyDescent="0.25">
      <c r="A102" s="5">
        <v>101</v>
      </c>
      <c r="B102" s="6" t="s">
        <v>524</v>
      </c>
      <c r="C102" s="6" t="s">
        <v>164</v>
      </c>
      <c r="D102" s="6" t="s">
        <v>7</v>
      </c>
      <c r="E102" s="6" t="s">
        <v>120</v>
      </c>
    </row>
    <row r="103" spans="1:5" x14ac:dyDescent="0.25">
      <c r="A103" s="5">
        <v>102</v>
      </c>
      <c r="B103" s="6" t="s">
        <v>525</v>
      </c>
      <c r="C103" s="6" t="s">
        <v>165</v>
      </c>
      <c r="D103" s="6" t="s">
        <v>4</v>
      </c>
      <c r="E103" s="6" t="s">
        <v>71</v>
      </c>
    </row>
    <row r="104" spans="1:5" x14ac:dyDescent="0.25">
      <c r="A104" s="5">
        <v>103</v>
      </c>
      <c r="B104" s="6" t="s">
        <v>526</v>
      </c>
      <c r="C104" s="6" t="s">
        <v>166</v>
      </c>
      <c r="D104" s="6" t="s">
        <v>4</v>
      </c>
      <c r="E104" s="6" t="s">
        <v>115</v>
      </c>
    </row>
    <row r="105" spans="1:5" x14ac:dyDescent="0.25">
      <c r="A105" s="5">
        <v>104</v>
      </c>
      <c r="B105" s="6" t="s">
        <v>527</v>
      </c>
      <c r="C105" s="6" t="s">
        <v>169</v>
      </c>
      <c r="D105" s="6" t="s">
        <v>4</v>
      </c>
      <c r="E105" s="6" t="s">
        <v>45</v>
      </c>
    </row>
    <row r="106" spans="1:5" x14ac:dyDescent="0.25">
      <c r="A106" s="5">
        <v>105</v>
      </c>
      <c r="B106" s="6" t="s">
        <v>528</v>
      </c>
      <c r="C106" s="6" t="s">
        <v>170</v>
      </c>
      <c r="D106" s="6" t="s">
        <v>4</v>
      </c>
      <c r="E106" s="6" t="s">
        <v>5</v>
      </c>
    </row>
    <row r="107" spans="1:5" x14ac:dyDescent="0.25">
      <c r="A107" s="5">
        <v>106</v>
      </c>
      <c r="B107" s="6" t="s">
        <v>529</v>
      </c>
      <c r="C107" s="6" t="s">
        <v>171</v>
      </c>
      <c r="D107" s="6" t="s">
        <v>4</v>
      </c>
      <c r="E107" s="6" t="s">
        <v>58</v>
      </c>
    </row>
    <row r="108" spans="1:5" x14ac:dyDescent="0.25">
      <c r="A108" s="5">
        <v>107</v>
      </c>
      <c r="B108" s="6" t="s">
        <v>530</v>
      </c>
      <c r="C108" s="6" t="s">
        <v>172</v>
      </c>
      <c r="D108" s="6" t="s">
        <v>4</v>
      </c>
      <c r="E108" s="6" t="s">
        <v>35</v>
      </c>
    </row>
    <row r="109" spans="1:5" x14ac:dyDescent="0.25">
      <c r="A109" s="5">
        <v>108</v>
      </c>
      <c r="B109" s="6" t="s">
        <v>531</v>
      </c>
      <c r="C109" s="7" t="s">
        <v>174</v>
      </c>
      <c r="D109" s="6" t="s">
        <v>12</v>
      </c>
      <c r="E109" s="6" t="s">
        <v>110</v>
      </c>
    </row>
    <row r="110" spans="1:5" x14ac:dyDescent="0.25">
      <c r="A110" s="5">
        <v>109</v>
      </c>
      <c r="B110" s="6" t="s">
        <v>532</v>
      </c>
      <c r="C110" s="6" t="s">
        <v>173</v>
      </c>
      <c r="D110" s="6" t="s">
        <v>4</v>
      </c>
      <c r="E110" s="6" t="s">
        <v>17</v>
      </c>
    </row>
    <row r="111" spans="1:5" x14ac:dyDescent="0.25">
      <c r="A111" s="5">
        <v>110</v>
      </c>
      <c r="B111" s="6" t="s">
        <v>533</v>
      </c>
      <c r="C111" s="6" t="s">
        <v>175</v>
      </c>
      <c r="D111" s="6" t="s">
        <v>4</v>
      </c>
      <c r="E111" s="6" t="s">
        <v>176</v>
      </c>
    </row>
    <row r="112" spans="1:5" x14ac:dyDescent="0.25">
      <c r="A112" s="5">
        <v>111</v>
      </c>
      <c r="B112" s="6" t="s">
        <v>534</v>
      </c>
      <c r="C112" s="6" t="s">
        <v>177</v>
      </c>
      <c r="D112" s="6" t="s">
        <v>4</v>
      </c>
      <c r="E112" s="6" t="s">
        <v>47</v>
      </c>
    </row>
    <row r="113" spans="1:5" x14ac:dyDescent="0.25">
      <c r="A113" s="5">
        <v>112</v>
      </c>
      <c r="B113" s="6" t="s">
        <v>535</v>
      </c>
      <c r="C113" s="6" t="s">
        <v>178</v>
      </c>
      <c r="D113" s="6" t="s">
        <v>4</v>
      </c>
      <c r="E113" s="6" t="s">
        <v>15</v>
      </c>
    </row>
    <row r="114" spans="1:5" x14ac:dyDescent="0.25">
      <c r="A114" s="5">
        <v>113</v>
      </c>
      <c r="B114" s="6" t="s">
        <v>536</v>
      </c>
      <c r="C114" s="6" t="s">
        <v>179</v>
      </c>
      <c r="D114" s="6" t="s">
        <v>23</v>
      </c>
      <c r="E114" s="6" t="s">
        <v>180</v>
      </c>
    </row>
    <row r="115" spans="1:5" x14ac:dyDescent="0.25">
      <c r="A115" s="5">
        <v>114</v>
      </c>
      <c r="B115" s="6" t="s">
        <v>537</v>
      </c>
      <c r="C115" s="6" t="s">
        <v>181</v>
      </c>
      <c r="D115" s="6" t="s">
        <v>84</v>
      </c>
      <c r="E115" s="6" t="s">
        <v>41</v>
      </c>
    </row>
    <row r="116" spans="1:5" x14ac:dyDescent="0.25">
      <c r="A116" s="5">
        <v>115</v>
      </c>
      <c r="B116" s="6" t="s">
        <v>538</v>
      </c>
      <c r="C116" s="6" t="s">
        <v>182</v>
      </c>
      <c r="D116" s="6" t="s">
        <v>63</v>
      </c>
      <c r="E116" s="6" t="s">
        <v>112</v>
      </c>
    </row>
    <row r="117" spans="1:5" x14ac:dyDescent="0.25">
      <c r="A117" s="5">
        <v>116</v>
      </c>
      <c r="B117" s="6" t="s">
        <v>539</v>
      </c>
      <c r="C117" s="7" t="s">
        <v>188</v>
      </c>
      <c r="D117" s="6" t="s">
        <v>12</v>
      </c>
      <c r="E117" s="6" t="s">
        <v>85</v>
      </c>
    </row>
    <row r="118" spans="1:5" x14ac:dyDescent="0.25">
      <c r="A118" s="5">
        <v>117</v>
      </c>
      <c r="B118" s="6" t="s">
        <v>540</v>
      </c>
      <c r="C118" s="6" t="s">
        <v>183</v>
      </c>
      <c r="D118" s="6" t="s">
        <v>63</v>
      </c>
      <c r="E118" s="6" t="s">
        <v>108</v>
      </c>
    </row>
    <row r="119" spans="1:5" x14ac:dyDescent="0.25">
      <c r="A119" s="5">
        <v>118</v>
      </c>
      <c r="B119" s="6" t="s">
        <v>541</v>
      </c>
      <c r="C119" s="6" t="s">
        <v>184</v>
      </c>
      <c r="D119" s="6" t="s">
        <v>4</v>
      </c>
      <c r="E119" s="6" t="s">
        <v>17</v>
      </c>
    </row>
    <row r="120" spans="1:5" x14ac:dyDescent="0.25">
      <c r="A120" s="5">
        <v>119</v>
      </c>
      <c r="B120" s="6" t="s">
        <v>542</v>
      </c>
      <c r="C120" s="6" t="s">
        <v>185</v>
      </c>
      <c r="D120" s="6" t="s">
        <v>7</v>
      </c>
      <c r="E120" s="6" t="s">
        <v>186</v>
      </c>
    </row>
    <row r="121" spans="1:5" x14ac:dyDescent="0.25">
      <c r="A121" s="5">
        <v>120</v>
      </c>
      <c r="B121" s="6" t="s">
        <v>543</v>
      </c>
      <c r="C121" s="6" t="s">
        <v>187</v>
      </c>
      <c r="D121" s="6" t="s">
        <v>4</v>
      </c>
      <c r="E121" s="6" t="s">
        <v>15</v>
      </c>
    </row>
    <row r="122" spans="1:5" x14ac:dyDescent="0.25">
      <c r="A122" s="5">
        <v>121</v>
      </c>
      <c r="B122" s="6" t="s">
        <v>544</v>
      </c>
      <c r="C122" s="6" t="s">
        <v>189</v>
      </c>
      <c r="D122" s="6" t="s">
        <v>4</v>
      </c>
      <c r="E122" s="6" t="s">
        <v>15</v>
      </c>
    </row>
    <row r="123" spans="1:5" x14ac:dyDescent="0.25">
      <c r="A123" s="5">
        <v>122</v>
      </c>
      <c r="B123" s="6" t="s">
        <v>545</v>
      </c>
      <c r="C123" s="6" t="s">
        <v>190</v>
      </c>
      <c r="D123" s="6" t="s">
        <v>23</v>
      </c>
      <c r="E123" s="6" t="s">
        <v>191</v>
      </c>
    </row>
    <row r="124" spans="1:5" x14ac:dyDescent="0.25">
      <c r="A124" s="5">
        <v>123</v>
      </c>
      <c r="B124" s="6" t="s">
        <v>546</v>
      </c>
      <c r="C124" s="6" t="s">
        <v>192</v>
      </c>
      <c r="D124" s="6" t="s">
        <v>4</v>
      </c>
      <c r="E124" s="6" t="s">
        <v>47</v>
      </c>
    </row>
    <row r="125" spans="1:5" x14ac:dyDescent="0.25">
      <c r="A125" s="5">
        <v>124</v>
      </c>
      <c r="B125" s="6" t="s">
        <v>547</v>
      </c>
      <c r="C125" s="6" t="s">
        <v>193</v>
      </c>
      <c r="D125" s="6" t="s">
        <v>4</v>
      </c>
      <c r="E125" s="6" t="s">
        <v>160</v>
      </c>
    </row>
    <row r="126" spans="1:5" x14ac:dyDescent="0.25">
      <c r="A126" s="5">
        <v>125</v>
      </c>
      <c r="B126" s="6" t="s">
        <v>548</v>
      </c>
      <c r="C126" s="6" t="s">
        <v>194</v>
      </c>
      <c r="D126" s="6" t="s">
        <v>7</v>
      </c>
      <c r="E126" s="6" t="s">
        <v>115</v>
      </c>
    </row>
    <row r="127" spans="1:5" x14ac:dyDescent="0.25">
      <c r="A127" s="5">
        <v>126</v>
      </c>
      <c r="B127" s="6" t="s">
        <v>549</v>
      </c>
      <c r="C127" s="7" t="s">
        <v>195</v>
      </c>
      <c r="D127" s="6" t="s">
        <v>12</v>
      </c>
      <c r="E127" s="6" t="s">
        <v>196</v>
      </c>
    </row>
    <row r="128" spans="1:5" x14ac:dyDescent="0.25">
      <c r="A128" s="5">
        <v>127</v>
      </c>
      <c r="B128" s="6" t="s">
        <v>550</v>
      </c>
      <c r="C128" s="6" t="s">
        <v>197</v>
      </c>
      <c r="D128" s="6" t="s">
        <v>7</v>
      </c>
      <c r="E128" s="6" t="s">
        <v>77</v>
      </c>
    </row>
    <row r="129" spans="1:5" x14ac:dyDescent="0.25">
      <c r="A129" s="5">
        <v>128</v>
      </c>
      <c r="B129" s="6" t="s">
        <v>551</v>
      </c>
      <c r="C129" s="6" t="s">
        <v>198</v>
      </c>
      <c r="D129" s="6" t="s">
        <v>12</v>
      </c>
      <c r="E129" s="6" t="s">
        <v>26</v>
      </c>
    </row>
    <row r="130" spans="1:5" x14ac:dyDescent="0.25">
      <c r="A130" s="5">
        <v>129</v>
      </c>
      <c r="B130" s="6" t="s">
        <v>552</v>
      </c>
      <c r="C130" s="6" t="s">
        <v>199</v>
      </c>
      <c r="D130" s="6" t="s">
        <v>7</v>
      </c>
      <c r="E130" s="6" t="s">
        <v>200</v>
      </c>
    </row>
    <row r="131" spans="1:5" x14ac:dyDescent="0.25">
      <c r="A131" s="5">
        <v>130</v>
      </c>
      <c r="B131" s="6" t="s">
        <v>553</v>
      </c>
      <c r="C131" s="6" t="s">
        <v>201</v>
      </c>
      <c r="D131" s="6" t="s">
        <v>12</v>
      </c>
      <c r="E131" s="6" t="s">
        <v>102</v>
      </c>
    </row>
    <row r="132" spans="1:5" x14ac:dyDescent="0.25">
      <c r="A132" s="5">
        <v>131</v>
      </c>
      <c r="B132" s="6" t="s">
        <v>554</v>
      </c>
      <c r="C132" s="6" t="s">
        <v>202</v>
      </c>
      <c r="D132" s="6" t="s">
        <v>4</v>
      </c>
      <c r="E132" s="6" t="s">
        <v>203</v>
      </c>
    </row>
    <row r="133" spans="1:5" x14ac:dyDescent="0.25">
      <c r="A133" s="5">
        <v>132</v>
      </c>
      <c r="B133" s="6" t="s">
        <v>555</v>
      </c>
      <c r="C133" s="6" t="s">
        <v>204</v>
      </c>
      <c r="D133" s="6" t="s">
        <v>23</v>
      </c>
      <c r="E133" s="6" t="s">
        <v>97</v>
      </c>
    </row>
    <row r="134" spans="1:5" x14ac:dyDescent="0.25">
      <c r="A134" s="5">
        <v>133</v>
      </c>
      <c r="B134" s="6" t="s">
        <v>556</v>
      </c>
      <c r="C134" s="7" t="s">
        <v>208</v>
      </c>
      <c r="D134" s="6" t="s">
        <v>12</v>
      </c>
      <c r="E134" s="6" t="s">
        <v>196</v>
      </c>
    </row>
    <row r="135" spans="1:5" x14ac:dyDescent="0.25">
      <c r="A135" s="5">
        <v>134</v>
      </c>
      <c r="B135" s="6" t="s">
        <v>558</v>
      </c>
      <c r="C135" s="6" t="s">
        <v>205</v>
      </c>
      <c r="D135" s="6" t="s">
        <v>4</v>
      </c>
      <c r="E135" s="6" t="s">
        <v>203</v>
      </c>
    </row>
    <row r="136" spans="1:5" x14ac:dyDescent="0.25">
      <c r="A136" s="5">
        <v>135</v>
      </c>
      <c r="B136" s="6" t="s">
        <v>557</v>
      </c>
      <c r="C136" s="6" t="s">
        <v>206</v>
      </c>
      <c r="D136" s="6" t="s">
        <v>23</v>
      </c>
      <c r="E136" s="6" t="s">
        <v>168</v>
      </c>
    </row>
    <row r="137" spans="1:5" x14ac:dyDescent="0.25">
      <c r="A137" s="5">
        <v>136</v>
      </c>
      <c r="B137" s="6" t="s">
        <v>559</v>
      </c>
      <c r="C137" s="6" t="s">
        <v>207</v>
      </c>
      <c r="D137" s="6" t="s">
        <v>4</v>
      </c>
      <c r="E137" s="6" t="s">
        <v>19</v>
      </c>
    </row>
    <row r="138" spans="1:5" x14ac:dyDescent="0.25">
      <c r="A138" s="5">
        <v>137</v>
      </c>
      <c r="B138" s="6" t="s">
        <v>560</v>
      </c>
      <c r="C138" s="6" t="s">
        <v>209</v>
      </c>
      <c r="D138" s="6" t="s">
        <v>7</v>
      </c>
      <c r="E138" s="6" t="s">
        <v>126</v>
      </c>
    </row>
    <row r="139" spans="1:5" x14ac:dyDescent="0.25">
      <c r="A139" s="5">
        <v>138</v>
      </c>
      <c r="B139" s="6" t="s">
        <v>561</v>
      </c>
      <c r="C139" s="7" t="s">
        <v>216</v>
      </c>
      <c r="D139" s="6" t="s">
        <v>12</v>
      </c>
      <c r="E139" s="6" t="s">
        <v>217</v>
      </c>
    </row>
    <row r="140" spans="1:5" x14ac:dyDescent="0.25">
      <c r="A140" s="5">
        <v>139</v>
      </c>
      <c r="B140" s="6" t="s">
        <v>562</v>
      </c>
      <c r="C140" s="6" t="s">
        <v>210</v>
      </c>
      <c r="D140" s="6" t="s">
        <v>4</v>
      </c>
      <c r="E140" s="6" t="s">
        <v>58</v>
      </c>
    </row>
    <row r="141" spans="1:5" x14ac:dyDescent="0.25">
      <c r="A141" s="5">
        <v>140</v>
      </c>
      <c r="B141" s="6" t="s">
        <v>563</v>
      </c>
      <c r="C141" s="6" t="s">
        <v>211</v>
      </c>
      <c r="D141" s="6" t="s">
        <v>4</v>
      </c>
      <c r="E141" s="6" t="s">
        <v>130</v>
      </c>
    </row>
    <row r="142" spans="1:5" x14ac:dyDescent="0.25">
      <c r="A142" s="5">
        <v>141</v>
      </c>
      <c r="B142" s="6" t="s">
        <v>564</v>
      </c>
      <c r="C142" s="6" t="s">
        <v>212</v>
      </c>
      <c r="D142" s="6" t="s">
        <v>7</v>
      </c>
      <c r="E142" s="6" t="s">
        <v>39</v>
      </c>
    </row>
    <row r="143" spans="1:5" x14ac:dyDescent="0.25">
      <c r="A143" s="5">
        <v>142</v>
      </c>
      <c r="B143" s="6" t="s">
        <v>565</v>
      </c>
      <c r="C143" s="6" t="s">
        <v>213</v>
      </c>
      <c r="D143" s="6" t="s">
        <v>4</v>
      </c>
      <c r="E143" s="6" t="s">
        <v>214</v>
      </c>
    </row>
    <row r="144" spans="1:5" x14ac:dyDescent="0.25">
      <c r="A144" s="5">
        <v>143</v>
      </c>
      <c r="B144" s="6" t="s">
        <v>566</v>
      </c>
      <c r="C144" s="6" t="s">
        <v>215</v>
      </c>
      <c r="D144" s="6" t="s">
        <v>4</v>
      </c>
      <c r="E144" s="6" t="s">
        <v>35</v>
      </c>
    </row>
    <row r="145" spans="1:5" x14ac:dyDescent="0.25">
      <c r="A145" s="5">
        <v>144</v>
      </c>
      <c r="B145" s="6" t="s">
        <v>567</v>
      </c>
      <c r="C145" s="7" t="s">
        <v>222</v>
      </c>
      <c r="D145" s="6" t="s">
        <v>12</v>
      </c>
      <c r="E145" s="6" t="s">
        <v>168</v>
      </c>
    </row>
    <row r="146" spans="1:5" x14ac:dyDescent="0.25">
      <c r="A146" s="5">
        <v>145</v>
      </c>
      <c r="B146" s="6" t="s">
        <v>568</v>
      </c>
      <c r="C146" s="6" t="s">
        <v>218</v>
      </c>
      <c r="D146" s="6" t="s">
        <v>4</v>
      </c>
      <c r="E146" s="6" t="s">
        <v>219</v>
      </c>
    </row>
    <row r="147" spans="1:5" x14ac:dyDescent="0.25">
      <c r="A147" s="5">
        <v>146</v>
      </c>
      <c r="B147" s="6" t="s">
        <v>569</v>
      </c>
      <c r="C147" s="6" t="s">
        <v>220</v>
      </c>
      <c r="D147" s="6" t="s">
        <v>4</v>
      </c>
      <c r="E147" s="6" t="s">
        <v>128</v>
      </c>
    </row>
    <row r="148" spans="1:5" x14ac:dyDescent="0.25">
      <c r="A148" s="5">
        <v>147</v>
      </c>
      <c r="B148" s="6" t="s">
        <v>570</v>
      </c>
      <c r="C148" s="6" t="s">
        <v>221</v>
      </c>
      <c r="D148" s="6" t="s">
        <v>7</v>
      </c>
      <c r="E148" s="6" t="s">
        <v>151</v>
      </c>
    </row>
    <row r="149" spans="1:5" x14ac:dyDescent="0.25">
      <c r="A149" s="5">
        <v>148</v>
      </c>
      <c r="B149" s="6" t="s">
        <v>571</v>
      </c>
      <c r="C149" s="6" t="s">
        <v>223</v>
      </c>
      <c r="D149" s="6" t="s">
        <v>4</v>
      </c>
      <c r="E149" s="6" t="s">
        <v>224</v>
      </c>
    </row>
    <row r="150" spans="1:5" x14ac:dyDescent="0.25">
      <c r="A150" s="5">
        <v>149</v>
      </c>
      <c r="B150" s="6" t="s">
        <v>572</v>
      </c>
      <c r="C150" s="6" t="s">
        <v>225</v>
      </c>
      <c r="D150" s="6" t="s">
        <v>4</v>
      </c>
      <c r="E150" s="6" t="s">
        <v>58</v>
      </c>
    </row>
    <row r="151" spans="1:5" x14ac:dyDescent="0.25">
      <c r="A151" s="5">
        <v>150</v>
      </c>
      <c r="B151" s="6" t="s">
        <v>573</v>
      </c>
      <c r="C151" s="7" t="s">
        <v>228</v>
      </c>
      <c r="D151" s="6" t="s">
        <v>12</v>
      </c>
      <c r="E151" s="6" t="s">
        <v>73</v>
      </c>
    </row>
    <row r="152" spans="1:5" x14ac:dyDescent="0.25">
      <c r="A152" s="5">
        <v>151</v>
      </c>
      <c r="B152" s="6" t="s">
        <v>574</v>
      </c>
      <c r="C152" s="6" t="s">
        <v>226</v>
      </c>
      <c r="D152" s="6" t="s">
        <v>4</v>
      </c>
      <c r="E152" s="6" t="s">
        <v>87</v>
      </c>
    </row>
    <row r="153" spans="1:5" x14ac:dyDescent="0.25">
      <c r="A153" s="5">
        <v>152</v>
      </c>
      <c r="B153" s="6" t="s">
        <v>575</v>
      </c>
      <c r="C153" s="6" t="s">
        <v>227</v>
      </c>
      <c r="D153" s="6" t="s">
        <v>7</v>
      </c>
      <c r="E153" s="6" t="s">
        <v>102</v>
      </c>
    </row>
    <row r="154" spans="1:5" x14ac:dyDescent="0.25">
      <c r="A154" s="5">
        <v>153</v>
      </c>
      <c r="B154" s="6" t="s">
        <v>576</v>
      </c>
      <c r="C154" s="6" t="s">
        <v>229</v>
      </c>
      <c r="D154" s="6" t="s">
        <v>4</v>
      </c>
      <c r="E154" s="6" t="s">
        <v>17</v>
      </c>
    </row>
    <row r="155" spans="1:5" x14ac:dyDescent="0.25">
      <c r="A155" s="5">
        <v>154</v>
      </c>
      <c r="B155" s="6" t="s">
        <v>577</v>
      </c>
      <c r="C155" s="7" t="s">
        <v>232</v>
      </c>
      <c r="D155" s="6" t="s">
        <v>12</v>
      </c>
      <c r="E155" s="6" t="s">
        <v>53</v>
      </c>
    </row>
    <row r="156" spans="1:5" x14ac:dyDescent="0.25">
      <c r="A156" s="5">
        <v>155</v>
      </c>
      <c r="B156" s="6" t="s">
        <v>578</v>
      </c>
      <c r="C156" s="6" t="s">
        <v>230</v>
      </c>
      <c r="D156" s="6" t="s">
        <v>63</v>
      </c>
      <c r="E156" s="6" t="s">
        <v>97</v>
      </c>
    </row>
    <row r="157" spans="1:5" x14ac:dyDescent="0.25">
      <c r="A157" s="5">
        <v>156</v>
      </c>
      <c r="B157" s="6" t="s">
        <v>579</v>
      </c>
      <c r="C157" s="6" t="s">
        <v>231</v>
      </c>
      <c r="D157" s="6" t="s">
        <v>7</v>
      </c>
      <c r="E157" s="6" t="s">
        <v>66</v>
      </c>
    </row>
    <row r="158" spans="1:5" x14ac:dyDescent="0.25">
      <c r="A158" s="5">
        <v>157</v>
      </c>
      <c r="B158" s="6" t="s">
        <v>580</v>
      </c>
      <c r="C158" s="7" t="s">
        <v>236</v>
      </c>
      <c r="D158" s="6" t="s">
        <v>12</v>
      </c>
      <c r="E158" s="6" t="s">
        <v>237</v>
      </c>
    </row>
    <row r="159" spans="1:5" x14ac:dyDescent="0.25">
      <c r="A159" s="5">
        <v>158</v>
      </c>
      <c r="B159" s="6" t="s">
        <v>581</v>
      </c>
      <c r="C159" s="6" t="s">
        <v>233</v>
      </c>
      <c r="D159" s="6" t="s">
        <v>7</v>
      </c>
      <c r="E159" s="6" t="s">
        <v>234</v>
      </c>
    </row>
    <row r="160" spans="1:5" x14ac:dyDescent="0.25">
      <c r="A160" s="5">
        <v>159</v>
      </c>
      <c r="B160" s="6" t="s">
        <v>582</v>
      </c>
      <c r="C160" s="6" t="s">
        <v>235</v>
      </c>
      <c r="D160" s="6" t="s">
        <v>4</v>
      </c>
      <c r="E160" s="6" t="s">
        <v>10</v>
      </c>
    </row>
    <row r="161" spans="1:5" x14ac:dyDescent="0.25">
      <c r="A161" s="5">
        <v>160</v>
      </c>
      <c r="B161" s="6" t="s">
        <v>583</v>
      </c>
      <c r="C161" s="6" t="s">
        <v>238</v>
      </c>
      <c r="D161" s="6" t="s">
        <v>4</v>
      </c>
      <c r="E161" s="6" t="s">
        <v>17</v>
      </c>
    </row>
    <row r="162" spans="1:5" x14ac:dyDescent="0.25">
      <c r="A162" s="5">
        <v>161</v>
      </c>
      <c r="B162" s="6" t="s">
        <v>584</v>
      </c>
      <c r="C162" s="6" t="s">
        <v>239</v>
      </c>
      <c r="D162" s="6" t="s">
        <v>4</v>
      </c>
      <c r="E162" s="6" t="s">
        <v>15</v>
      </c>
    </row>
    <row r="163" spans="1:5" x14ac:dyDescent="0.25">
      <c r="A163" s="5">
        <v>162</v>
      </c>
      <c r="B163" s="6" t="s">
        <v>585</v>
      </c>
      <c r="C163" s="6" t="s">
        <v>240</v>
      </c>
      <c r="D163" s="6" t="s">
        <v>4</v>
      </c>
      <c r="E163" s="6" t="s">
        <v>89</v>
      </c>
    </row>
    <row r="164" spans="1:5" x14ac:dyDescent="0.25">
      <c r="A164" s="5">
        <v>163</v>
      </c>
      <c r="B164" s="6" t="s">
        <v>586</v>
      </c>
      <c r="C164" s="7" t="s">
        <v>243</v>
      </c>
      <c r="D164" s="6" t="s">
        <v>12</v>
      </c>
      <c r="E164" s="6" t="s">
        <v>110</v>
      </c>
    </row>
    <row r="165" spans="1:5" x14ac:dyDescent="0.25">
      <c r="A165" s="5">
        <v>164</v>
      </c>
      <c r="B165" s="6" t="s">
        <v>587</v>
      </c>
      <c r="C165" s="6" t="s">
        <v>241</v>
      </c>
      <c r="D165" s="6" t="s">
        <v>7</v>
      </c>
      <c r="E165" s="6" t="s">
        <v>8</v>
      </c>
    </row>
    <row r="166" spans="1:5" x14ac:dyDescent="0.25">
      <c r="A166" s="5">
        <v>165</v>
      </c>
      <c r="B166" s="6" t="s">
        <v>588</v>
      </c>
      <c r="C166" s="6" t="s">
        <v>242</v>
      </c>
      <c r="D166" s="6" t="s">
        <v>4</v>
      </c>
      <c r="E166" s="6" t="s">
        <v>49</v>
      </c>
    </row>
    <row r="167" spans="1:5" x14ac:dyDescent="0.25">
      <c r="A167" s="5">
        <v>166</v>
      </c>
      <c r="B167" s="6" t="s">
        <v>589</v>
      </c>
      <c r="C167" s="6" t="s">
        <v>244</v>
      </c>
      <c r="D167" s="6" t="s">
        <v>4</v>
      </c>
      <c r="E167" s="6" t="s">
        <v>33</v>
      </c>
    </row>
    <row r="168" spans="1:5" x14ac:dyDescent="0.25">
      <c r="A168" s="5">
        <v>167</v>
      </c>
      <c r="B168" s="6" t="s">
        <v>590</v>
      </c>
      <c r="C168" s="7" t="s">
        <v>248</v>
      </c>
      <c r="D168" s="6" t="s">
        <v>12</v>
      </c>
      <c r="E168" s="6" t="s">
        <v>196</v>
      </c>
    </row>
    <row r="169" spans="1:5" x14ac:dyDescent="0.25">
      <c r="A169" s="5">
        <v>168</v>
      </c>
      <c r="B169" s="6" t="s">
        <v>591</v>
      </c>
      <c r="C169" s="6" t="s">
        <v>245</v>
      </c>
      <c r="D169" s="6" t="s">
        <v>4</v>
      </c>
      <c r="E169" s="6" t="s">
        <v>246</v>
      </c>
    </row>
    <row r="170" spans="1:5" x14ac:dyDescent="0.25">
      <c r="A170" s="5">
        <v>169</v>
      </c>
      <c r="B170" s="6" t="s">
        <v>592</v>
      </c>
      <c r="C170" s="6" t="s">
        <v>247</v>
      </c>
      <c r="D170" s="6" t="s">
        <v>7</v>
      </c>
      <c r="E170" s="6" t="s">
        <v>128</v>
      </c>
    </row>
    <row r="171" spans="1:5" x14ac:dyDescent="0.25">
      <c r="A171" s="5">
        <v>170</v>
      </c>
      <c r="B171" s="6" t="s">
        <v>593</v>
      </c>
      <c r="C171" s="6" t="s">
        <v>249</v>
      </c>
      <c r="D171" s="6" t="s">
        <v>63</v>
      </c>
      <c r="E171" s="6" t="s">
        <v>75</v>
      </c>
    </row>
    <row r="172" spans="1:5" x14ac:dyDescent="0.25">
      <c r="A172" s="5">
        <v>171</v>
      </c>
      <c r="B172" s="6" t="s">
        <v>594</v>
      </c>
      <c r="C172" s="6" t="s">
        <v>250</v>
      </c>
      <c r="D172" s="6" t="s">
        <v>23</v>
      </c>
      <c r="E172" s="6" t="s">
        <v>149</v>
      </c>
    </row>
    <row r="173" spans="1:5" x14ac:dyDescent="0.25">
      <c r="A173" s="5">
        <v>172</v>
      </c>
      <c r="B173" s="6" t="s">
        <v>595</v>
      </c>
      <c r="C173" s="6" t="s">
        <v>251</v>
      </c>
      <c r="D173" s="6" t="s">
        <v>4</v>
      </c>
      <c r="E173" s="6" t="s">
        <v>47</v>
      </c>
    </row>
    <row r="174" spans="1:5" x14ac:dyDescent="0.25">
      <c r="A174" s="5">
        <v>173</v>
      </c>
      <c r="B174" s="6" t="s">
        <v>596</v>
      </c>
      <c r="C174" s="6" t="s">
        <v>252</v>
      </c>
      <c r="D174" s="6" t="s">
        <v>4</v>
      </c>
      <c r="E174" s="6" t="s">
        <v>160</v>
      </c>
    </row>
    <row r="175" spans="1:5" x14ac:dyDescent="0.25">
      <c r="A175" s="5">
        <v>174</v>
      </c>
      <c r="B175" s="6" t="s">
        <v>597</v>
      </c>
      <c r="C175" s="6" t="s">
        <v>253</v>
      </c>
      <c r="D175" s="6" t="s">
        <v>4</v>
      </c>
      <c r="E175" s="6" t="s">
        <v>19</v>
      </c>
    </row>
    <row r="176" spans="1:5" x14ac:dyDescent="0.25">
      <c r="A176" s="5">
        <v>175</v>
      </c>
      <c r="B176" s="8" t="s">
        <v>598</v>
      </c>
      <c r="C176" s="7" t="s">
        <v>256</v>
      </c>
      <c r="D176" s="6" t="s">
        <v>12</v>
      </c>
      <c r="E176" s="6" t="s">
        <v>26</v>
      </c>
    </row>
    <row r="177" spans="1:5" x14ac:dyDescent="0.25">
      <c r="A177" s="5">
        <v>176</v>
      </c>
      <c r="B177" s="8" t="s">
        <v>599</v>
      </c>
      <c r="C177" s="6" t="s">
        <v>254</v>
      </c>
      <c r="D177" s="6" t="s">
        <v>63</v>
      </c>
      <c r="E177" s="6" t="s">
        <v>108</v>
      </c>
    </row>
    <row r="178" spans="1:5" x14ac:dyDescent="0.25">
      <c r="A178" s="5">
        <v>177</v>
      </c>
      <c r="B178" s="8" t="s">
        <v>600</v>
      </c>
      <c r="C178" s="6" t="s">
        <v>255</v>
      </c>
      <c r="D178" s="6" t="s">
        <v>4</v>
      </c>
      <c r="E178" s="6" t="s">
        <v>15</v>
      </c>
    </row>
    <row r="179" spans="1:5" x14ac:dyDescent="0.25">
      <c r="A179" s="5">
        <v>178</v>
      </c>
      <c r="B179" s="8" t="s">
        <v>601</v>
      </c>
      <c r="C179" s="6" t="s">
        <v>257</v>
      </c>
      <c r="D179" s="6" t="s">
        <v>4</v>
      </c>
      <c r="E179" s="6" t="s">
        <v>45</v>
      </c>
    </row>
    <row r="180" spans="1:5" x14ac:dyDescent="0.25">
      <c r="A180" s="5">
        <v>179</v>
      </c>
      <c r="B180" s="8" t="s">
        <v>602</v>
      </c>
      <c r="C180" s="6" t="s">
        <v>258</v>
      </c>
      <c r="D180" s="6" t="s">
        <v>7</v>
      </c>
      <c r="E180" s="6" t="s">
        <v>259</v>
      </c>
    </row>
    <row r="181" spans="1:5" x14ac:dyDescent="0.25">
      <c r="A181" s="5">
        <v>180</v>
      </c>
      <c r="B181" s="6" t="s">
        <v>603</v>
      </c>
      <c r="C181" s="7" t="s">
        <v>260</v>
      </c>
      <c r="D181" s="6" t="s">
        <v>12</v>
      </c>
      <c r="E181" s="6" t="s">
        <v>53</v>
      </c>
    </row>
    <row r="182" spans="1:5" x14ac:dyDescent="0.25">
      <c r="A182" s="5">
        <v>181</v>
      </c>
      <c r="B182" s="6" t="s">
        <v>604</v>
      </c>
      <c r="C182" s="6" t="s">
        <v>261</v>
      </c>
      <c r="D182" s="6" t="s">
        <v>4</v>
      </c>
      <c r="E182" s="6" t="s">
        <v>45</v>
      </c>
    </row>
    <row r="183" spans="1:5" x14ac:dyDescent="0.25">
      <c r="A183" s="5">
        <v>182</v>
      </c>
      <c r="B183" s="6" t="s">
        <v>605</v>
      </c>
      <c r="C183" s="6" t="s">
        <v>262</v>
      </c>
      <c r="D183" s="6" t="s">
        <v>7</v>
      </c>
      <c r="E183" s="6" t="s">
        <v>263</v>
      </c>
    </row>
    <row r="184" spans="1:5" x14ac:dyDescent="0.25">
      <c r="A184" s="5">
        <v>183</v>
      </c>
      <c r="B184" s="6" t="s">
        <v>606</v>
      </c>
      <c r="C184" s="6" t="s">
        <v>264</v>
      </c>
      <c r="D184" s="6" t="s">
        <v>4</v>
      </c>
      <c r="E184" s="6" t="s">
        <v>265</v>
      </c>
    </row>
    <row r="185" spans="1:5" x14ac:dyDescent="0.25">
      <c r="A185" s="5">
        <v>184</v>
      </c>
      <c r="B185" s="6" t="s">
        <v>607</v>
      </c>
      <c r="C185" s="6" t="s">
        <v>266</v>
      </c>
      <c r="D185" s="6" t="s">
        <v>23</v>
      </c>
      <c r="E185" s="6" t="s">
        <v>267</v>
      </c>
    </row>
    <row r="186" spans="1:5" x14ac:dyDescent="0.25">
      <c r="A186" s="5">
        <v>185</v>
      </c>
      <c r="B186" s="6" t="s">
        <v>608</v>
      </c>
      <c r="C186" s="7" t="s">
        <v>268</v>
      </c>
      <c r="D186" s="6" t="s">
        <v>12</v>
      </c>
      <c r="E186" s="6" t="s">
        <v>26</v>
      </c>
    </row>
    <row r="187" spans="1:5" x14ac:dyDescent="0.25">
      <c r="A187" s="5">
        <v>186</v>
      </c>
      <c r="B187" s="6" t="s">
        <v>609</v>
      </c>
      <c r="C187" s="6" t="s">
        <v>269</v>
      </c>
      <c r="D187" s="6" t="s">
        <v>4</v>
      </c>
      <c r="E187" s="6" t="s">
        <v>17</v>
      </c>
    </row>
    <row r="188" spans="1:5" x14ac:dyDescent="0.25">
      <c r="A188" s="5">
        <v>187</v>
      </c>
      <c r="B188" s="6" t="s">
        <v>610</v>
      </c>
      <c r="C188" s="5" t="s">
        <v>270</v>
      </c>
      <c r="D188" s="5" t="s">
        <v>23</v>
      </c>
      <c r="E188" s="5" t="s">
        <v>135</v>
      </c>
    </row>
    <row r="189" spans="1:5" x14ac:dyDescent="0.25">
      <c r="A189" s="5">
        <v>188</v>
      </c>
      <c r="B189" s="6" t="s">
        <v>611</v>
      </c>
      <c r="C189" s="5" t="s">
        <v>271</v>
      </c>
      <c r="D189" s="5" t="s">
        <v>4</v>
      </c>
      <c r="E189" s="5" t="s">
        <v>45</v>
      </c>
    </row>
    <row r="190" spans="1:5" x14ac:dyDescent="0.25">
      <c r="A190" s="5">
        <v>189</v>
      </c>
      <c r="B190" s="6" t="s">
        <v>612</v>
      </c>
      <c r="C190" s="5" t="s">
        <v>272</v>
      </c>
      <c r="D190" s="5" t="s">
        <v>63</v>
      </c>
      <c r="E190" s="5" t="s">
        <v>273</v>
      </c>
    </row>
    <row r="191" spans="1:5" x14ac:dyDescent="0.25">
      <c r="A191" s="5">
        <v>190</v>
      </c>
      <c r="B191" s="6" t="s">
        <v>613</v>
      </c>
      <c r="C191" s="5" t="s">
        <v>274</v>
      </c>
      <c r="D191" s="5" t="s">
        <v>4</v>
      </c>
      <c r="E191" s="5" t="s">
        <v>49</v>
      </c>
    </row>
    <row r="192" spans="1:5" x14ac:dyDescent="0.25">
      <c r="A192" s="5">
        <v>191</v>
      </c>
      <c r="B192" s="6" t="s">
        <v>614</v>
      </c>
      <c r="C192" s="5" t="s">
        <v>275</v>
      </c>
      <c r="D192" s="5" t="s">
        <v>7</v>
      </c>
      <c r="E192" s="5" t="s">
        <v>41</v>
      </c>
    </row>
    <row r="193" spans="1:5" x14ac:dyDescent="0.25">
      <c r="A193" s="5">
        <v>192</v>
      </c>
      <c r="B193" s="6" t="s">
        <v>615</v>
      </c>
      <c r="C193" s="5" t="s">
        <v>276</v>
      </c>
      <c r="D193" s="5" t="s">
        <v>4</v>
      </c>
      <c r="E193" s="5" t="s">
        <v>203</v>
      </c>
    </row>
    <row r="194" spans="1:5" x14ac:dyDescent="0.25">
      <c r="A194" s="5">
        <v>193</v>
      </c>
      <c r="B194" s="5" t="s">
        <v>616</v>
      </c>
      <c r="C194" s="2" t="s">
        <v>281</v>
      </c>
      <c r="D194" s="5" t="s">
        <v>12</v>
      </c>
      <c r="E194" s="5" t="s">
        <v>53</v>
      </c>
    </row>
    <row r="195" spans="1:5" x14ac:dyDescent="0.25">
      <c r="A195" s="5">
        <v>194</v>
      </c>
      <c r="B195" s="5" t="s">
        <v>617</v>
      </c>
      <c r="C195" s="5" t="s">
        <v>277</v>
      </c>
      <c r="D195" s="5" t="s">
        <v>23</v>
      </c>
      <c r="E195" s="5" t="s">
        <v>278</v>
      </c>
    </row>
    <row r="196" spans="1:5" x14ac:dyDescent="0.25">
      <c r="A196" s="5">
        <v>195</v>
      </c>
      <c r="B196" s="5" t="s">
        <v>618</v>
      </c>
      <c r="C196" s="5" t="s">
        <v>279</v>
      </c>
      <c r="D196" s="5" t="s">
        <v>4</v>
      </c>
      <c r="E196" s="5" t="s">
        <v>19</v>
      </c>
    </row>
    <row r="197" spans="1:5" x14ac:dyDescent="0.25">
      <c r="A197" s="5">
        <v>196</v>
      </c>
      <c r="B197" s="5" t="s">
        <v>619</v>
      </c>
      <c r="C197" s="5" t="s">
        <v>280</v>
      </c>
      <c r="D197" s="5" t="s">
        <v>4</v>
      </c>
      <c r="E197" s="5" t="s">
        <v>158</v>
      </c>
    </row>
    <row r="198" spans="1:5" x14ac:dyDescent="0.25">
      <c r="A198" s="5">
        <v>197</v>
      </c>
      <c r="B198" s="5" t="s">
        <v>620</v>
      </c>
      <c r="C198" s="5" t="s">
        <v>282</v>
      </c>
      <c r="D198" s="5" t="s">
        <v>4</v>
      </c>
      <c r="E198" s="5" t="s">
        <v>87</v>
      </c>
    </row>
    <row r="199" spans="1:5" x14ac:dyDescent="0.25">
      <c r="A199" s="5">
        <v>198</v>
      </c>
      <c r="B199" s="5" t="s">
        <v>621</v>
      </c>
      <c r="C199" s="5" t="s">
        <v>283</v>
      </c>
      <c r="D199" s="5" t="s">
        <v>7</v>
      </c>
      <c r="E199" s="5" t="s">
        <v>224</v>
      </c>
    </row>
    <row r="200" spans="1:5" x14ac:dyDescent="0.25">
      <c r="A200" s="5">
        <v>199</v>
      </c>
      <c r="B200" s="9" t="s">
        <v>622</v>
      </c>
      <c r="C200" s="2" t="s">
        <v>290</v>
      </c>
      <c r="D200" s="5" t="s">
        <v>12</v>
      </c>
      <c r="E200" s="5" t="s">
        <v>149</v>
      </c>
    </row>
    <row r="201" spans="1:5" x14ac:dyDescent="0.25">
      <c r="A201" s="5">
        <v>200</v>
      </c>
      <c r="B201" s="9" t="s">
        <v>623</v>
      </c>
      <c r="C201" s="5" t="s">
        <v>284</v>
      </c>
      <c r="D201" s="5" t="s">
        <v>4</v>
      </c>
      <c r="E201" s="5" t="s">
        <v>15</v>
      </c>
    </row>
    <row r="202" spans="1:5" x14ac:dyDescent="0.25">
      <c r="A202" s="5">
        <v>201</v>
      </c>
      <c r="B202" s="9" t="s">
        <v>624</v>
      </c>
      <c r="C202" s="5" t="s">
        <v>285</v>
      </c>
      <c r="D202" s="5" t="s">
        <v>4</v>
      </c>
      <c r="E202" s="5" t="s">
        <v>219</v>
      </c>
    </row>
    <row r="203" spans="1:5" x14ac:dyDescent="0.25">
      <c r="A203" s="5">
        <v>202</v>
      </c>
      <c r="B203" s="9" t="s">
        <v>625</v>
      </c>
      <c r="C203" s="5" t="s">
        <v>286</v>
      </c>
      <c r="D203" s="5" t="s">
        <v>4</v>
      </c>
      <c r="E203" s="5" t="s">
        <v>37</v>
      </c>
    </row>
    <row r="204" spans="1:5" x14ac:dyDescent="0.25">
      <c r="A204" s="5">
        <v>203</v>
      </c>
      <c r="B204" s="9" t="s">
        <v>626</v>
      </c>
      <c r="C204" s="5" t="s">
        <v>287</v>
      </c>
      <c r="D204" s="5" t="s">
        <v>7</v>
      </c>
      <c r="E204" s="5" t="s">
        <v>110</v>
      </c>
    </row>
    <row r="205" spans="1:5" x14ac:dyDescent="0.25">
      <c r="A205" s="5">
        <v>204</v>
      </c>
      <c r="B205" s="9" t="s">
        <v>627</v>
      </c>
      <c r="C205" s="5" t="s">
        <v>288</v>
      </c>
      <c r="D205" s="5" t="s">
        <v>4</v>
      </c>
      <c r="E205" s="5" t="s">
        <v>35</v>
      </c>
    </row>
    <row r="206" spans="1:5" x14ac:dyDescent="0.25">
      <c r="A206" s="5">
        <v>205</v>
      </c>
      <c r="B206" s="9" t="s">
        <v>628</v>
      </c>
      <c r="C206" s="5" t="s">
        <v>289</v>
      </c>
      <c r="D206" s="5" t="s">
        <v>4</v>
      </c>
      <c r="E206" s="5" t="s">
        <v>214</v>
      </c>
    </row>
    <row r="207" spans="1:5" x14ac:dyDescent="0.25">
      <c r="A207" s="5">
        <v>206</v>
      </c>
      <c r="B207" s="5" t="s">
        <v>629</v>
      </c>
      <c r="C207" s="2" t="s">
        <v>291</v>
      </c>
      <c r="D207" s="5" t="s">
        <v>12</v>
      </c>
      <c r="E207" s="5" t="s">
        <v>13</v>
      </c>
    </row>
    <row r="208" spans="1:5" x14ac:dyDescent="0.25">
      <c r="A208" s="5">
        <v>207</v>
      </c>
      <c r="B208" s="5" t="s">
        <v>630</v>
      </c>
      <c r="C208" s="5" t="s">
        <v>292</v>
      </c>
      <c r="D208" s="5" t="s">
        <v>7</v>
      </c>
      <c r="E208" s="5" t="s">
        <v>26</v>
      </c>
    </row>
    <row r="209" spans="1:5" x14ac:dyDescent="0.25">
      <c r="A209" s="5">
        <v>208</v>
      </c>
      <c r="B209" s="5" t="s">
        <v>631</v>
      </c>
      <c r="C209" s="5" t="s">
        <v>293</v>
      </c>
      <c r="D209" s="5" t="s">
        <v>4</v>
      </c>
      <c r="E209" s="5" t="s">
        <v>158</v>
      </c>
    </row>
    <row r="210" spans="1:5" x14ac:dyDescent="0.25">
      <c r="A210" s="5">
        <v>209</v>
      </c>
      <c r="B210" s="5" t="s">
        <v>632</v>
      </c>
      <c r="C210" s="5" t="s">
        <v>294</v>
      </c>
      <c r="D210" s="5" t="s">
        <v>4</v>
      </c>
      <c r="E210" s="5" t="s">
        <v>17</v>
      </c>
    </row>
    <row r="211" spans="1:5" x14ac:dyDescent="0.25">
      <c r="A211" s="5">
        <v>210</v>
      </c>
      <c r="B211" s="5" t="s">
        <v>633</v>
      </c>
      <c r="C211" s="2" t="s">
        <v>299</v>
      </c>
      <c r="D211" s="5" t="s">
        <v>12</v>
      </c>
      <c r="E211" s="5" t="s">
        <v>234</v>
      </c>
    </row>
    <row r="212" spans="1:5" x14ac:dyDescent="0.25">
      <c r="A212" s="5">
        <v>211</v>
      </c>
      <c r="B212" s="5" t="s">
        <v>634</v>
      </c>
      <c r="C212" s="5" t="s">
        <v>295</v>
      </c>
      <c r="D212" s="5" t="s">
        <v>4</v>
      </c>
      <c r="E212" s="5" t="s">
        <v>19</v>
      </c>
    </row>
    <row r="213" spans="1:5" x14ac:dyDescent="0.25">
      <c r="A213" s="5">
        <v>212</v>
      </c>
      <c r="B213" s="5" t="s">
        <v>635</v>
      </c>
      <c r="C213" s="5" t="s">
        <v>296</v>
      </c>
      <c r="D213" s="5" t="s">
        <v>63</v>
      </c>
      <c r="E213" s="5" t="s">
        <v>21</v>
      </c>
    </row>
    <row r="214" spans="1:5" x14ac:dyDescent="0.25">
      <c r="A214" s="5">
        <v>213</v>
      </c>
      <c r="B214" s="5" t="s">
        <v>636</v>
      </c>
      <c r="C214" s="5" t="s">
        <v>297</v>
      </c>
      <c r="D214" s="5" t="s">
        <v>4</v>
      </c>
      <c r="E214" s="5" t="s">
        <v>10</v>
      </c>
    </row>
    <row r="215" spans="1:5" x14ac:dyDescent="0.25">
      <c r="A215" s="5">
        <v>214</v>
      </c>
      <c r="B215" s="5" t="s">
        <v>637</v>
      </c>
      <c r="C215" s="5" t="s">
        <v>298</v>
      </c>
      <c r="D215" s="5" t="s">
        <v>23</v>
      </c>
      <c r="E215" s="5" t="s">
        <v>75</v>
      </c>
    </row>
    <row r="216" spans="1:5" x14ac:dyDescent="0.25">
      <c r="A216" s="5">
        <v>215</v>
      </c>
      <c r="B216" s="5" t="s">
        <v>638</v>
      </c>
      <c r="C216" s="5" t="s">
        <v>300</v>
      </c>
      <c r="D216" s="5" t="s">
        <v>4</v>
      </c>
      <c r="E216" s="5" t="s">
        <v>160</v>
      </c>
    </row>
    <row r="217" spans="1:5" x14ac:dyDescent="0.25">
      <c r="A217" s="5">
        <v>216</v>
      </c>
      <c r="B217" s="5" t="s">
        <v>639</v>
      </c>
      <c r="C217" s="5" t="s">
        <v>301</v>
      </c>
      <c r="D217" s="5" t="s">
        <v>7</v>
      </c>
      <c r="E217" s="5" t="s">
        <v>259</v>
      </c>
    </row>
    <row r="218" spans="1:5" x14ac:dyDescent="0.25">
      <c r="A218" s="5">
        <v>217</v>
      </c>
      <c r="B218" s="5" t="s">
        <v>640</v>
      </c>
      <c r="C218" s="5" t="s">
        <v>302</v>
      </c>
      <c r="D218" s="5" t="s">
        <v>4</v>
      </c>
      <c r="E218" s="5" t="s">
        <v>89</v>
      </c>
    </row>
    <row r="219" spans="1:5" x14ac:dyDescent="0.25">
      <c r="A219" s="5">
        <v>218</v>
      </c>
      <c r="B219" s="5" t="s">
        <v>641</v>
      </c>
      <c r="C219" s="5" t="s">
        <v>303</v>
      </c>
      <c r="D219" s="5" t="s">
        <v>304</v>
      </c>
      <c r="E219" s="5" t="s">
        <v>176</v>
      </c>
    </row>
    <row r="220" spans="1:5" x14ac:dyDescent="0.25">
      <c r="A220" s="5">
        <v>219</v>
      </c>
      <c r="B220" s="5" t="s">
        <v>642</v>
      </c>
      <c r="C220" s="2" t="s">
        <v>305</v>
      </c>
      <c r="D220" s="5" t="s">
        <v>12</v>
      </c>
      <c r="E220" s="5" t="s">
        <v>106</v>
      </c>
    </row>
    <row r="221" spans="1:5" x14ac:dyDescent="0.25">
      <c r="A221" s="5">
        <v>220</v>
      </c>
      <c r="B221" s="5" t="s">
        <v>643</v>
      </c>
      <c r="C221" s="5" t="s">
        <v>306</v>
      </c>
      <c r="D221" s="5" t="s">
        <v>7</v>
      </c>
      <c r="E221" s="5" t="s">
        <v>99</v>
      </c>
    </row>
    <row r="222" spans="1:5" x14ac:dyDescent="0.25">
      <c r="A222" s="5">
        <v>221</v>
      </c>
      <c r="B222" s="5" t="s">
        <v>644</v>
      </c>
      <c r="C222" s="5" t="s">
        <v>307</v>
      </c>
      <c r="D222" s="5" t="s">
        <v>4</v>
      </c>
      <c r="E222" s="5" t="s">
        <v>47</v>
      </c>
    </row>
    <row r="223" spans="1:5" x14ac:dyDescent="0.25">
      <c r="A223" s="5">
        <v>222</v>
      </c>
      <c r="B223" s="5" t="s">
        <v>645</v>
      </c>
      <c r="C223" s="5" t="s">
        <v>308</v>
      </c>
      <c r="D223" s="5" t="s">
        <v>4</v>
      </c>
      <c r="E223" s="5" t="s">
        <v>89</v>
      </c>
    </row>
    <row r="224" spans="1:5" x14ac:dyDescent="0.25">
      <c r="A224" s="5">
        <v>223</v>
      </c>
      <c r="B224" s="5" t="s">
        <v>646</v>
      </c>
      <c r="C224" s="5" t="s">
        <v>309</v>
      </c>
      <c r="D224" s="5" t="s">
        <v>4</v>
      </c>
      <c r="E224" s="5" t="s">
        <v>246</v>
      </c>
    </row>
    <row r="225" spans="1:5" x14ac:dyDescent="0.25">
      <c r="A225" s="5">
        <v>224</v>
      </c>
      <c r="B225" s="5" t="s">
        <v>647</v>
      </c>
      <c r="C225" s="2" t="s">
        <v>310</v>
      </c>
      <c r="D225" s="5" t="s">
        <v>12</v>
      </c>
      <c r="E225" s="5" t="s">
        <v>53</v>
      </c>
    </row>
    <row r="226" spans="1:5" x14ac:dyDescent="0.25">
      <c r="A226" s="5">
        <v>225</v>
      </c>
      <c r="B226" s="5" t="s">
        <v>648</v>
      </c>
      <c r="C226" s="5" t="s">
        <v>311</v>
      </c>
      <c r="D226" s="5" t="s">
        <v>4</v>
      </c>
      <c r="E226" s="5" t="s">
        <v>87</v>
      </c>
    </row>
    <row r="227" spans="1:5" x14ac:dyDescent="0.25">
      <c r="A227" s="5">
        <v>226</v>
      </c>
      <c r="B227" s="5" t="s">
        <v>649</v>
      </c>
      <c r="C227" s="5" t="s">
        <v>312</v>
      </c>
      <c r="D227" s="5" t="s">
        <v>7</v>
      </c>
      <c r="E227" s="5" t="s">
        <v>13</v>
      </c>
    </row>
    <row r="228" spans="1:5" x14ac:dyDescent="0.25">
      <c r="A228" s="5">
        <v>227</v>
      </c>
      <c r="B228" s="5" t="s">
        <v>650</v>
      </c>
      <c r="C228" s="5" t="s">
        <v>313</v>
      </c>
      <c r="D228" s="5" t="s">
        <v>4</v>
      </c>
      <c r="E228" s="5" t="s">
        <v>17</v>
      </c>
    </row>
    <row r="229" spans="1:5" x14ac:dyDescent="0.25">
      <c r="A229" s="5">
        <v>228</v>
      </c>
      <c r="B229" s="5" t="s">
        <v>651</v>
      </c>
      <c r="C229" s="5" t="s">
        <v>314</v>
      </c>
      <c r="D229" s="5" t="s">
        <v>4</v>
      </c>
      <c r="E229" s="5" t="s">
        <v>19</v>
      </c>
    </row>
    <row r="230" spans="1:5" x14ac:dyDescent="0.25">
      <c r="A230" s="5">
        <v>229</v>
      </c>
      <c r="B230" s="5" t="s">
        <v>652</v>
      </c>
      <c r="C230" s="2" t="s">
        <v>318</v>
      </c>
      <c r="D230" s="5" t="s">
        <v>12</v>
      </c>
      <c r="E230" s="5" t="s">
        <v>120</v>
      </c>
    </row>
    <row r="231" spans="1:5" x14ac:dyDescent="0.25">
      <c r="A231" s="5">
        <v>230</v>
      </c>
      <c r="B231" s="5" t="s">
        <v>654</v>
      </c>
      <c r="C231" s="5" t="s">
        <v>315</v>
      </c>
      <c r="D231" s="5" t="s">
        <v>4</v>
      </c>
      <c r="E231" s="5" t="s">
        <v>33</v>
      </c>
    </row>
    <row r="232" spans="1:5" x14ac:dyDescent="0.25">
      <c r="A232" s="5">
        <v>231</v>
      </c>
      <c r="B232" s="5" t="s">
        <v>655</v>
      </c>
      <c r="C232" s="5" t="s">
        <v>316</v>
      </c>
      <c r="D232" s="5" t="s">
        <v>4</v>
      </c>
      <c r="E232" s="5" t="s">
        <v>5</v>
      </c>
    </row>
    <row r="233" spans="1:5" x14ac:dyDescent="0.25">
      <c r="A233" s="5">
        <v>232</v>
      </c>
      <c r="B233" s="5" t="s">
        <v>653</v>
      </c>
      <c r="C233" s="5" t="s">
        <v>317</v>
      </c>
      <c r="D233" s="5" t="s">
        <v>4</v>
      </c>
      <c r="E233" s="5" t="s">
        <v>87</v>
      </c>
    </row>
    <row r="234" spans="1:5" x14ac:dyDescent="0.25">
      <c r="A234" s="5">
        <v>233</v>
      </c>
      <c r="B234" s="5" t="s">
        <v>656</v>
      </c>
      <c r="C234" s="5" t="s">
        <v>319</v>
      </c>
      <c r="D234" s="5" t="s">
        <v>7</v>
      </c>
      <c r="E234" s="5" t="s">
        <v>196</v>
      </c>
    </row>
    <row r="235" spans="1:5" x14ac:dyDescent="0.25">
      <c r="A235" s="5">
        <v>234</v>
      </c>
      <c r="B235" s="5" t="s">
        <v>657</v>
      </c>
      <c r="C235" s="5" t="s">
        <v>320</v>
      </c>
      <c r="D235" s="5" t="s">
        <v>4</v>
      </c>
      <c r="E235" s="5" t="s">
        <v>47</v>
      </c>
    </row>
    <row r="236" spans="1:5" x14ac:dyDescent="0.25">
      <c r="A236" s="5">
        <v>235</v>
      </c>
      <c r="B236" s="5" t="s">
        <v>658</v>
      </c>
      <c r="C236" s="5" t="s">
        <v>321</v>
      </c>
      <c r="D236" s="5" t="s">
        <v>4</v>
      </c>
      <c r="E236" s="5" t="s">
        <v>49</v>
      </c>
    </row>
    <row r="237" spans="1:5" x14ac:dyDescent="0.25">
      <c r="A237" s="5">
        <v>236</v>
      </c>
      <c r="B237" s="5" t="s">
        <v>659</v>
      </c>
      <c r="C237" s="5" t="s">
        <v>322</v>
      </c>
      <c r="D237" s="5" t="s">
        <v>4</v>
      </c>
      <c r="E237" s="5" t="s">
        <v>158</v>
      </c>
    </row>
    <row r="238" spans="1:5" x14ac:dyDescent="0.25">
      <c r="A238" s="5">
        <v>237</v>
      </c>
      <c r="B238" s="5" t="s">
        <v>660</v>
      </c>
      <c r="C238" s="2" t="s">
        <v>323</v>
      </c>
      <c r="D238" s="5" t="s">
        <v>12</v>
      </c>
      <c r="E238" s="5" t="s">
        <v>186</v>
      </c>
    </row>
    <row r="239" spans="1:5" x14ac:dyDescent="0.25">
      <c r="A239" s="5">
        <v>238</v>
      </c>
      <c r="B239" s="5" t="s">
        <v>661</v>
      </c>
      <c r="C239" s="5" t="s">
        <v>324</v>
      </c>
      <c r="D239" s="5" t="s">
        <v>63</v>
      </c>
      <c r="E239" s="5" t="s">
        <v>21</v>
      </c>
    </row>
    <row r="240" spans="1:5" x14ac:dyDescent="0.25">
      <c r="A240" s="5">
        <v>239</v>
      </c>
      <c r="B240" s="5" t="s">
        <v>662</v>
      </c>
      <c r="C240" s="5" t="s">
        <v>325</v>
      </c>
      <c r="D240" s="5" t="s">
        <v>23</v>
      </c>
      <c r="E240" s="5" t="s">
        <v>79</v>
      </c>
    </row>
    <row r="241" spans="1:5" x14ac:dyDescent="0.25">
      <c r="A241" s="5">
        <v>240</v>
      </c>
      <c r="B241" s="5" t="s">
        <v>663</v>
      </c>
      <c r="C241" s="2" t="s">
        <v>326</v>
      </c>
      <c r="D241" s="5" t="s">
        <v>12</v>
      </c>
      <c r="E241" s="5" t="s">
        <v>64</v>
      </c>
    </row>
    <row r="242" spans="1:5" x14ac:dyDescent="0.25">
      <c r="A242" s="5">
        <v>241</v>
      </c>
      <c r="B242" s="5" t="s">
        <v>664</v>
      </c>
      <c r="C242" s="5" t="s">
        <v>327</v>
      </c>
      <c r="D242" s="5" t="s">
        <v>7</v>
      </c>
      <c r="E242" s="5" t="s">
        <v>21</v>
      </c>
    </row>
    <row r="243" spans="1:5" x14ac:dyDescent="0.25">
      <c r="A243" s="5">
        <v>242</v>
      </c>
      <c r="B243" s="5" t="s">
        <v>665</v>
      </c>
      <c r="C243" s="2" t="s">
        <v>328</v>
      </c>
      <c r="D243" s="5" t="s">
        <v>12</v>
      </c>
      <c r="E243" s="5" t="s">
        <v>53</v>
      </c>
    </row>
    <row r="244" spans="1:5" x14ac:dyDescent="0.25">
      <c r="A244" s="5">
        <v>243</v>
      </c>
      <c r="B244" s="5" t="s">
        <v>666</v>
      </c>
      <c r="C244" s="5" t="s">
        <v>329</v>
      </c>
      <c r="D244" s="5" t="s">
        <v>7</v>
      </c>
      <c r="E244" s="5" t="s">
        <v>330</v>
      </c>
    </row>
    <row r="245" spans="1:5" x14ac:dyDescent="0.25">
      <c r="A245" s="5">
        <v>244</v>
      </c>
      <c r="B245" s="5" t="s">
        <v>667</v>
      </c>
      <c r="C245" s="5" t="s">
        <v>331</v>
      </c>
      <c r="D245" s="5" t="s">
        <v>4</v>
      </c>
      <c r="E245" s="5" t="s">
        <v>265</v>
      </c>
    </row>
    <row r="246" spans="1:5" x14ac:dyDescent="0.25">
      <c r="A246" s="5">
        <v>245</v>
      </c>
      <c r="B246" s="5" t="s">
        <v>668</v>
      </c>
      <c r="C246" s="5" t="s">
        <v>332</v>
      </c>
      <c r="D246" s="5" t="s">
        <v>4</v>
      </c>
      <c r="E246" s="5" t="s">
        <v>58</v>
      </c>
    </row>
    <row r="247" spans="1:5" x14ac:dyDescent="0.25">
      <c r="A247" s="5">
        <v>246</v>
      </c>
      <c r="B247" s="5" t="s">
        <v>669</v>
      </c>
      <c r="C247" s="2" t="s">
        <v>333</v>
      </c>
      <c r="D247" s="5" t="s">
        <v>12</v>
      </c>
      <c r="E247" s="5" t="s">
        <v>200</v>
      </c>
    </row>
    <row r="248" spans="1:5" x14ac:dyDescent="0.25">
      <c r="A248" s="5">
        <v>247</v>
      </c>
      <c r="B248" s="5" t="s">
        <v>670</v>
      </c>
      <c r="C248" s="5" t="s">
        <v>334</v>
      </c>
      <c r="D248" s="5" t="s">
        <v>7</v>
      </c>
      <c r="E248" s="5" t="s">
        <v>99</v>
      </c>
    </row>
    <row r="249" spans="1:5" x14ac:dyDescent="0.25">
      <c r="A249" s="5">
        <v>248</v>
      </c>
      <c r="B249" s="5" t="s">
        <v>671</v>
      </c>
      <c r="C249" s="5" t="s">
        <v>335</v>
      </c>
      <c r="D249" s="5" t="s">
        <v>4</v>
      </c>
      <c r="E249" s="5" t="s">
        <v>19</v>
      </c>
    </row>
    <row r="250" spans="1:5" x14ac:dyDescent="0.25">
      <c r="A250" s="5">
        <v>249</v>
      </c>
      <c r="B250" s="5" t="s">
        <v>672</v>
      </c>
      <c r="C250" s="5" t="s">
        <v>336</v>
      </c>
      <c r="D250" s="5" t="s">
        <v>4</v>
      </c>
      <c r="E250" s="5" t="s">
        <v>203</v>
      </c>
    </row>
    <row r="251" spans="1:5" x14ac:dyDescent="0.25">
      <c r="A251" s="5">
        <v>250</v>
      </c>
      <c r="B251" s="5" t="s">
        <v>673</v>
      </c>
      <c r="C251" s="2" t="s">
        <v>342</v>
      </c>
      <c r="D251" s="5" t="s">
        <v>12</v>
      </c>
      <c r="E251" s="5" t="s">
        <v>110</v>
      </c>
    </row>
    <row r="252" spans="1:5" x14ac:dyDescent="0.25">
      <c r="A252" s="5">
        <v>251</v>
      </c>
      <c r="B252" s="5" t="s">
        <v>674</v>
      </c>
      <c r="C252" s="5" t="s">
        <v>337</v>
      </c>
      <c r="D252" s="5" t="s">
        <v>4</v>
      </c>
      <c r="E252" s="5" t="s">
        <v>33</v>
      </c>
    </row>
    <row r="253" spans="1:5" x14ac:dyDescent="0.25">
      <c r="A253" s="5">
        <v>252</v>
      </c>
      <c r="B253" s="5" t="s">
        <v>675</v>
      </c>
      <c r="C253" s="5" t="s">
        <v>338</v>
      </c>
      <c r="D253" s="5" t="s">
        <v>4</v>
      </c>
      <c r="E253" s="5" t="s">
        <v>45</v>
      </c>
    </row>
    <row r="254" spans="1:5" x14ac:dyDescent="0.25">
      <c r="A254" s="5">
        <v>253</v>
      </c>
      <c r="B254" s="5" t="s">
        <v>676</v>
      </c>
      <c r="C254" s="5" t="s">
        <v>339</v>
      </c>
      <c r="D254" s="5" t="s">
        <v>4</v>
      </c>
      <c r="E254" s="5" t="s">
        <v>160</v>
      </c>
    </row>
    <row r="255" spans="1:5" x14ac:dyDescent="0.25">
      <c r="A255" s="5">
        <v>254</v>
      </c>
      <c r="B255" s="5" t="s">
        <v>677</v>
      </c>
      <c r="C255" s="5" t="s">
        <v>340</v>
      </c>
      <c r="D255" s="5" t="s">
        <v>4</v>
      </c>
      <c r="E255" s="5" t="s">
        <v>49</v>
      </c>
    </row>
    <row r="256" spans="1:5" x14ac:dyDescent="0.25">
      <c r="A256" s="5">
        <v>255</v>
      </c>
      <c r="B256" s="5" t="s">
        <v>678</v>
      </c>
      <c r="C256" s="5" t="s">
        <v>341</v>
      </c>
      <c r="D256" s="5" t="s">
        <v>7</v>
      </c>
      <c r="E256" s="5" t="s">
        <v>110</v>
      </c>
    </row>
    <row r="257" spans="1:5" x14ac:dyDescent="0.25">
      <c r="A257" s="5">
        <v>256</v>
      </c>
      <c r="B257" s="5" t="s">
        <v>679</v>
      </c>
      <c r="C257" s="2" t="s">
        <v>345</v>
      </c>
      <c r="D257" s="5" t="s">
        <v>12</v>
      </c>
      <c r="E257" s="5" t="s">
        <v>259</v>
      </c>
    </row>
    <row r="258" spans="1:5" x14ac:dyDescent="0.25">
      <c r="A258" s="5">
        <v>257</v>
      </c>
      <c r="B258" s="5" t="s">
        <v>680</v>
      </c>
      <c r="C258" s="5" t="s">
        <v>343</v>
      </c>
      <c r="D258" s="5" t="s">
        <v>7</v>
      </c>
      <c r="E258" s="5" t="s">
        <v>126</v>
      </c>
    </row>
    <row r="259" spans="1:5" x14ac:dyDescent="0.25">
      <c r="A259" s="5">
        <v>258</v>
      </c>
      <c r="B259" s="5" t="s">
        <v>681</v>
      </c>
      <c r="C259" s="5" t="s">
        <v>344</v>
      </c>
      <c r="D259" s="5" t="s">
        <v>63</v>
      </c>
      <c r="E259" s="5" t="s">
        <v>108</v>
      </c>
    </row>
    <row r="260" spans="1:5" x14ac:dyDescent="0.25">
      <c r="A260" s="5">
        <v>259</v>
      </c>
      <c r="B260" s="5" t="s">
        <v>682</v>
      </c>
      <c r="C260" s="5" t="s">
        <v>346</v>
      </c>
      <c r="D260" s="5" t="s">
        <v>23</v>
      </c>
      <c r="E260" s="5" t="s">
        <v>93</v>
      </c>
    </row>
    <row r="261" spans="1:5" x14ac:dyDescent="0.25">
      <c r="A261" s="5">
        <v>260</v>
      </c>
      <c r="B261" s="9" t="s">
        <v>683</v>
      </c>
      <c r="C261" s="2" t="s">
        <v>348</v>
      </c>
      <c r="D261" s="5" t="s">
        <v>12</v>
      </c>
      <c r="E261" s="5" t="s">
        <v>53</v>
      </c>
    </row>
    <row r="262" spans="1:5" x14ac:dyDescent="0.25">
      <c r="A262" s="5">
        <v>261</v>
      </c>
      <c r="B262" s="9" t="s">
        <v>684</v>
      </c>
      <c r="C262" s="5" t="s">
        <v>347</v>
      </c>
      <c r="D262" s="5" t="s">
        <v>4</v>
      </c>
      <c r="E262" s="5" t="s">
        <v>49</v>
      </c>
    </row>
    <row r="263" spans="1:5" x14ac:dyDescent="0.25">
      <c r="A263" s="5">
        <v>262</v>
      </c>
      <c r="B263" s="9" t="s">
        <v>685</v>
      </c>
      <c r="C263" s="5" t="s">
        <v>349</v>
      </c>
      <c r="D263" s="5" t="s">
        <v>4</v>
      </c>
      <c r="E263" s="5" t="s">
        <v>47</v>
      </c>
    </row>
    <row r="264" spans="1:5" x14ac:dyDescent="0.25">
      <c r="A264" s="5">
        <v>263</v>
      </c>
      <c r="B264" s="9" t="s">
        <v>686</v>
      </c>
      <c r="C264" s="5" t="s">
        <v>350</v>
      </c>
      <c r="D264" s="5" t="s">
        <v>4</v>
      </c>
      <c r="E264" s="5" t="s">
        <v>33</v>
      </c>
    </row>
    <row r="265" spans="1:5" x14ac:dyDescent="0.25">
      <c r="A265" s="5">
        <v>264</v>
      </c>
      <c r="B265" s="9" t="s">
        <v>687</v>
      </c>
      <c r="C265" s="5" t="s">
        <v>351</v>
      </c>
      <c r="D265" s="5" t="s">
        <v>4</v>
      </c>
      <c r="E265" s="5" t="s">
        <v>49</v>
      </c>
    </row>
    <row r="266" spans="1:5" x14ac:dyDescent="0.25">
      <c r="A266" s="5">
        <v>265</v>
      </c>
      <c r="B266" s="9" t="s">
        <v>688</v>
      </c>
      <c r="C266" s="5" t="s">
        <v>352</v>
      </c>
      <c r="D266" s="5" t="s">
        <v>7</v>
      </c>
      <c r="E266" s="5" t="s">
        <v>330</v>
      </c>
    </row>
    <row r="267" spans="1:5" x14ac:dyDescent="0.25">
      <c r="A267" s="5">
        <v>266</v>
      </c>
      <c r="B267" s="9" t="s">
        <v>689</v>
      </c>
      <c r="C267" s="5" t="s">
        <v>353</v>
      </c>
      <c r="D267" s="5" t="s">
        <v>4</v>
      </c>
      <c r="E267" s="5" t="s">
        <v>45</v>
      </c>
    </row>
    <row r="268" spans="1:5" x14ac:dyDescent="0.25">
      <c r="A268" s="5">
        <v>267</v>
      </c>
      <c r="B268" s="9" t="s">
        <v>690</v>
      </c>
      <c r="C268" s="5" t="s">
        <v>354</v>
      </c>
      <c r="D268" s="5" t="s">
        <v>4</v>
      </c>
      <c r="E268" s="5" t="s">
        <v>43</v>
      </c>
    </row>
    <row r="269" spans="1:5" x14ac:dyDescent="0.25">
      <c r="A269" s="5">
        <v>268</v>
      </c>
      <c r="B269" s="5" t="s">
        <v>691</v>
      </c>
      <c r="C269" s="2" t="s">
        <v>355</v>
      </c>
      <c r="D269" s="5" t="s">
        <v>12</v>
      </c>
      <c r="E269" s="5" t="s">
        <v>330</v>
      </c>
    </row>
    <row r="270" spans="1:5" x14ac:dyDescent="0.25">
      <c r="A270" s="5">
        <v>269</v>
      </c>
      <c r="B270" s="5" t="s">
        <v>692</v>
      </c>
      <c r="C270" s="5" t="s">
        <v>356</v>
      </c>
      <c r="D270" s="5" t="s">
        <v>84</v>
      </c>
      <c r="E270" s="5" t="s">
        <v>234</v>
      </c>
    </row>
    <row r="271" spans="1:5" x14ac:dyDescent="0.25">
      <c r="A271" s="5">
        <v>270</v>
      </c>
      <c r="B271" s="5" t="s">
        <v>693</v>
      </c>
      <c r="C271" s="5" t="s">
        <v>357</v>
      </c>
      <c r="D271" s="5" t="s">
        <v>4</v>
      </c>
      <c r="E271" s="5" t="s">
        <v>49</v>
      </c>
    </row>
    <row r="272" spans="1:5" x14ac:dyDescent="0.25">
      <c r="A272" s="5">
        <v>271</v>
      </c>
      <c r="B272" s="5" t="s">
        <v>694</v>
      </c>
      <c r="C272" s="5" t="s">
        <v>358</v>
      </c>
      <c r="D272" s="5" t="s">
        <v>4</v>
      </c>
      <c r="E272" s="5" t="s">
        <v>87</v>
      </c>
    </row>
    <row r="273" spans="1:5" x14ac:dyDescent="0.25">
      <c r="A273" s="5">
        <v>272</v>
      </c>
      <c r="B273" s="5" t="s">
        <v>696</v>
      </c>
      <c r="C273" s="5" t="s">
        <v>359</v>
      </c>
      <c r="D273" s="5" t="s">
        <v>4</v>
      </c>
      <c r="E273" s="5" t="s">
        <v>160</v>
      </c>
    </row>
    <row r="274" spans="1:5" x14ac:dyDescent="0.25">
      <c r="A274" s="5">
        <v>273</v>
      </c>
      <c r="B274" s="5" t="s">
        <v>695</v>
      </c>
      <c r="C274" s="5" t="s">
        <v>360</v>
      </c>
      <c r="D274" s="5" t="s">
        <v>4</v>
      </c>
      <c r="E274" s="5" t="s">
        <v>17</v>
      </c>
    </row>
    <row r="275" spans="1:5" x14ac:dyDescent="0.25">
      <c r="A275" s="5">
        <v>274</v>
      </c>
      <c r="B275" s="5" t="s">
        <v>692</v>
      </c>
      <c r="C275" s="5" t="s">
        <v>361</v>
      </c>
      <c r="D275" s="5" t="s">
        <v>7</v>
      </c>
      <c r="E275" s="5" t="s">
        <v>186</v>
      </c>
    </row>
    <row r="276" spans="1:5" x14ac:dyDescent="0.25">
      <c r="A276" s="5">
        <v>275</v>
      </c>
      <c r="B276" s="5" t="s">
        <v>697</v>
      </c>
      <c r="C276" s="2" t="s">
        <v>362</v>
      </c>
      <c r="D276" s="5" t="s">
        <v>12</v>
      </c>
      <c r="E276" s="5" t="s">
        <v>110</v>
      </c>
    </row>
    <row r="277" spans="1:5" x14ac:dyDescent="0.25">
      <c r="A277" s="5">
        <v>276</v>
      </c>
      <c r="B277" s="5" t="s">
        <v>698</v>
      </c>
      <c r="C277" s="5" t="s">
        <v>363</v>
      </c>
      <c r="D277" s="5" t="s">
        <v>7</v>
      </c>
      <c r="E277" s="5" t="s">
        <v>234</v>
      </c>
    </row>
    <row r="278" spans="1:5" x14ac:dyDescent="0.25">
      <c r="A278" s="5">
        <v>277</v>
      </c>
      <c r="B278" s="5" t="s">
        <v>699</v>
      </c>
      <c r="C278" s="5" t="s">
        <v>364</v>
      </c>
      <c r="D278" s="5" t="s">
        <v>4</v>
      </c>
      <c r="E278" s="5" t="s">
        <v>45</v>
      </c>
    </row>
    <row r="279" spans="1:5" x14ac:dyDescent="0.25">
      <c r="A279" s="5">
        <v>278</v>
      </c>
      <c r="B279" s="5" t="s">
        <v>700</v>
      </c>
      <c r="C279" s="5" t="s">
        <v>365</v>
      </c>
      <c r="D279" s="5" t="s">
        <v>4</v>
      </c>
      <c r="E279" s="5" t="s">
        <v>158</v>
      </c>
    </row>
    <row r="280" spans="1:5" x14ac:dyDescent="0.25">
      <c r="A280" s="5">
        <v>279</v>
      </c>
      <c r="B280" s="5" t="s">
        <v>701</v>
      </c>
      <c r="C280" s="5" t="s">
        <v>366</v>
      </c>
      <c r="D280" s="5" t="s">
        <v>4</v>
      </c>
      <c r="E280" s="5" t="s">
        <v>15</v>
      </c>
    </row>
    <row r="281" spans="1:5" x14ac:dyDescent="0.25">
      <c r="A281" s="5">
        <v>280</v>
      </c>
      <c r="B281" s="5" t="s">
        <v>702</v>
      </c>
      <c r="C281" s="5" t="s">
        <v>367</v>
      </c>
      <c r="D281" s="5" t="s">
        <v>23</v>
      </c>
      <c r="E281" s="5" t="s">
        <v>180</v>
      </c>
    </row>
    <row r="282" spans="1:5" x14ac:dyDescent="0.25">
      <c r="A282" s="5">
        <v>281</v>
      </c>
      <c r="B282" s="5" t="s">
        <v>703</v>
      </c>
      <c r="C282" s="2" t="s">
        <v>368</v>
      </c>
      <c r="D282" s="5" t="s">
        <v>12</v>
      </c>
      <c r="E282" s="5" t="s">
        <v>28</v>
      </c>
    </row>
    <row r="283" spans="1:5" x14ac:dyDescent="0.25">
      <c r="A283" s="5">
        <v>282</v>
      </c>
      <c r="B283" s="5" t="s">
        <v>704</v>
      </c>
      <c r="C283" s="5" t="s">
        <v>369</v>
      </c>
      <c r="D283" s="5" t="s">
        <v>4</v>
      </c>
      <c r="E283" s="5" t="s">
        <v>15</v>
      </c>
    </row>
    <row r="284" spans="1:5" x14ac:dyDescent="0.25">
      <c r="A284" s="5">
        <v>283</v>
      </c>
      <c r="B284" s="5" t="s">
        <v>705</v>
      </c>
      <c r="C284" s="5" t="s">
        <v>370</v>
      </c>
      <c r="D284" s="5" t="s">
        <v>4</v>
      </c>
      <c r="E284" s="5" t="s">
        <v>160</v>
      </c>
    </row>
    <row r="285" spans="1:5" x14ac:dyDescent="0.25">
      <c r="A285" s="5">
        <v>284</v>
      </c>
      <c r="B285" s="5" t="s">
        <v>706</v>
      </c>
      <c r="C285" s="5" t="s">
        <v>371</v>
      </c>
      <c r="D285" s="5" t="s">
        <v>4</v>
      </c>
      <c r="E285" s="5" t="s">
        <v>10</v>
      </c>
    </row>
    <row r="286" spans="1:5" x14ac:dyDescent="0.25">
      <c r="A286" s="5">
        <v>285</v>
      </c>
      <c r="B286" s="5" t="s">
        <v>707</v>
      </c>
      <c r="C286" s="5" t="s">
        <v>372</v>
      </c>
      <c r="D286" s="5" t="s">
        <v>7</v>
      </c>
      <c r="E286" s="5" t="s">
        <v>8</v>
      </c>
    </row>
    <row r="287" spans="1:5" x14ac:dyDescent="0.25">
      <c r="A287" s="5">
        <v>286</v>
      </c>
      <c r="B287" s="5" t="s">
        <v>708</v>
      </c>
      <c r="C287" s="5" t="s">
        <v>373</v>
      </c>
      <c r="D287" s="5" t="s">
        <v>4</v>
      </c>
      <c r="E287" s="5" t="s">
        <v>33</v>
      </c>
    </row>
    <row r="288" spans="1:5" x14ac:dyDescent="0.25">
      <c r="A288" s="5">
        <v>287</v>
      </c>
      <c r="B288" s="5" t="s">
        <v>709</v>
      </c>
      <c r="C288" s="5" t="s">
        <v>374</v>
      </c>
      <c r="D288" s="5" t="s">
        <v>4</v>
      </c>
      <c r="E288" s="5" t="s">
        <v>158</v>
      </c>
    </row>
    <row r="289" spans="1:5" x14ac:dyDescent="0.25">
      <c r="A289" s="5">
        <v>288</v>
      </c>
      <c r="B289" s="5" t="s">
        <v>710</v>
      </c>
      <c r="C289" s="2" t="s">
        <v>375</v>
      </c>
      <c r="D289" s="5" t="s">
        <v>12</v>
      </c>
      <c r="E289" s="5" t="s">
        <v>115</v>
      </c>
    </row>
    <row r="290" spans="1:5" x14ac:dyDescent="0.25">
      <c r="A290" s="5">
        <v>289</v>
      </c>
      <c r="B290" s="5" t="s">
        <v>711</v>
      </c>
      <c r="C290" s="5" t="s">
        <v>376</v>
      </c>
      <c r="D290" s="5" t="s">
        <v>7</v>
      </c>
      <c r="E290" s="5" t="s">
        <v>219</v>
      </c>
    </row>
    <row r="291" spans="1:5" x14ac:dyDescent="0.25">
      <c r="A291" s="5">
        <v>290</v>
      </c>
      <c r="B291" s="5" t="s">
        <v>712</v>
      </c>
      <c r="C291" s="5" t="s">
        <v>377</v>
      </c>
      <c r="D291" s="5" t="s">
        <v>4</v>
      </c>
      <c r="E291" s="5" t="s">
        <v>203</v>
      </c>
    </row>
    <row r="292" spans="1:5" x14ac:dyDescent="0.25">
      <c r="A292" s="5">
        <v>291</v>
      </c>
      <c r="B292" s="5" t="s">
        <v>713</v>
      </c>
      <c r="C292" s="5" t="s">
        <v>378</v>
      </c>
      <c r="D292" s="5" t="s">
        <v>4</v>
      </c>
      <c r="E292" s="5" t="s">
        <v>176</v>
      </c>
    </row>
    <row r="293" spans="1:5" x14ac:dyDescent="0.25">
      <c r="A293" s="5">
        <v>292</v>
      </c>
      <c r="B293" s="5" t="s">
        <v>714</v>
      </c>
      <c r="C293" s="5" t="s">
        <v>379</v>
      </c>
      <c r="D293" s="5" t="s">
        <v>4</v>
      </c>
      <c r="E293" s="5" t="s">
        <v>176</v>
      </c>
    </row>
    <row r="294" spans="1:5" x14ac:dyDescent="0.25">
      <c r="A294" s="5">
        <v>293</v>
      </c>
      <c r="B294" s="5" t="s">
        <v>715</v>
      </c>
      <c r="C294" s="5" t="s">
        <v>380</v>
      </c>
      <c r="D294" s="5" t="s">
        <v>23</v>
      </c>
      <c r="E294" s="5" t="s">
        <v>53</v>
      </c>
    </row>
    <row r="295" spans="1:5" x14ac:dyDescent="0.25">
      <c r="A295" s="5">
        <v>294</v>
      </c>
      <c r="B295" s="5" t="s">
        <v>716</v>
      </c>
      <c r="C295" s="5" t="s">
        <v>381</v>
      </c>
      <c r="D295" s="5" t="s">
        <v>63</v>
      </c>
      <c r="E295" s="5" t="s">
        <v>110</v>
      </c>
    </row>
    <row r="296" spans="1:5" x14ac:dyDescent="0.25">
      <c r="A296" s="5">
        <v>295</v>
      </c>
      <c r="B296" s="9" t="s">
        <v>717</v>
      </c>
      <c r="C296" s="2" t="s">
        <v>383</v>
      </c>
      <c r="D296" s="5" t="s">
        <v>12</v>
      </c>
      <c r="E296" s="5" t="s">
        <v>69</v>
      </c>
    </row>
    <row r="297" spans="1:5" x14ac:dyDescent="0.25">
      <c r="A297" s="5">
        <v>296</v>
      </c>
      <c r="B297" s="9" t="s">
        <v>718</v>
      </c>
      <c r="C297" s="5" t="s">
        <v>382</v>
      </c>
      <c r="D297" s="5" t="s">
        <v>4</v>
      </c>
      <c r="E297" s="5" t="s">
        <v>158</v>
      </c>
    </row>
    <row r="298" spans="1:5" x14ac:dyDescent="0.25">
      <c r="A298" s="5">
        <v>297</v>
      </c>
      <c r="B298" s="9" t="s">
        <v>719</v>
      </c>
      <c r="C298" s="5" t="s">
        <v>384</v>
      </c>
      <c r="D298" s="5" t="s">
        <v>4</v>
      </c>
      <c r="E298" s="5" t="s">
        <v>19</v>
      </c>
    </row>
    <row r="299" spans="1:5" x14ac:dyDescent="0.25">
      <c r="A299" s="5">
        <v>298</v>
      </c>
      <c r="B299" s="9" t="s">
        <v>720</v>
      </c>
      <c r="C299" s="5" t="s">
        <v>385</v>
      </c>
      <c r="D299" s="5" t="s">
        <v>23</v>
      </c>
      <c r="E299" s="5" t="s">
        <v>386</v>
      </c>
    </row>
    <row r="300" spans="1:5" x14ac:dyDescent="0.25">
      <c r="A300" s="5">
        <v>299</v>
      </c>
      <c r="B300" s="9" t="s">
        <v>721</v>
      </c>
      <c r="C300" s="5" t="s">
        <v>387</v>
      </c>
      <c r="D300" s="5" t="s">
        <v>7</v>
      </c>
      <c r="E300" s="5" t="s">
        <v>69</v>
      </c>
    </row>
    <row r="301" spans="1:5" x14ac:dyDescent="0.25">
      <c r="A301" s="5">
        <v>300</v>
      </c>
      <c r="B301" s="5" t="s">
        <v>722</v>
      </c>
      <c r="C301" s="2" t="s">
        <v>388</v>
      </c>
      <c r="D301" s="5" t="s">
        <v>12</v>
      </c>
      <c r="E301" s="5" t="s">
        <v>85</v>
      </c>
    </row>
    <row r="302" spans="1:5" x14ac:dyDescent="0.25">
      <c r="A302" s="5">
        <v>301</v>
      </c>
      <c r="B302" s="5" t="s">
        <v>723</v>
      </c>
      <c r="C302" s="5" t="s">
        <v>389</v>
      </c>
      <c r="D302" s="5" t="s">
        <v>7</v>
      </c>
      <c r="E302" s="5" t="s">
        <v>66</v>
      </c>
    </row>
    <row r="303" spans="1:5" x14ac:dyDescent="0.25">
      <c r="A303" s="5">
        <v>302</v>
      </c>
      <c r="B303" s="5" t="s">
        <v>724</v>
      </c>
      <c r="C303" s="5" t="s">
        <v>390</v>
      </c>
      <c r="D303" s="5" t="s">
        <v>4</v>
      </c>
      <c r="E303" s="5" t="s">
        <v>10</v>
      </c>
    </row>
    <row r="304" spans="1:5" x14ac:dyDescent="0.25">
      <c r="A304" s="5">
        <v>303</v>
      </c>
      <c r="B304" s="5" t="s">
        <v>725</v>
      </c>
      <c r="C304" s="5" t="s">
        <v>391</v>
      </c>
      <c r="D304" s="5" t="s">
        <v>4</v>
      </c>
      <c r="E304" s="5" t="s">
        <v>158</v>
      </c>
    </row>
    <row r="305" spans="1:5" x14ac:dyDescent="0.25">
      <c r="A305" s="5">
        <v>304</v>
      </c>
      <c r="B305" s="5" t="s">
        <v>726</v>
      </c>
      <c r="C305" s="5" t="s">
        <v>392</v>
      </c>
      <c r="D305" s="5" t="s">
        <v>4</v>
      </c>
      <c r="E305" s="5" t="s">
        <v>19</v>
      </c>
    </row>
    <row r="306" spans="1:5" x14ac:dyDescent="0.25">
      <c r="A306" s="5">
        <v>305</v>
      </c>
      <c r="B306" s="5" t="s">
        <v>727</v>
      </c>
      <c r="C306" s="5" t="s">
        <v>393</v>
      </c>
      <c r="D306" s="5" t="s">
        <v>4</v>
      </c>
      <c r="E306" s="5" t="s">
        <v>203</v>
      </c>
    </row>
    <row r="307" spans="1:5" x14ac:dyDescent="0.25">
      <c r="A307" s="5">
        <v>306</v>
      </c>
      <c r="B307" s="5" t="s">
        <v>728</v>
      </c>
      <c r="C307" s="5" t="s">
        <v>394</v>
      </c>
      <c r="D307" s="5" t="s">
        <v>23</v>
      </c>
      <c r="E307" s="5" t="s">
        <v>180</v>
      </c>
    </row>
    <row r="308" spans="1:5" x14ac:dyDescent="0.25">
      <c r="A308" s="5">
        <v>307</v>
      </c>
      <c r="B308" s="5" t="s">
        <v>729</v>
      </c>
      <c r="C308" s="5" t="s">
        <v>395</v>
      </c>
      <c r="D308" s="5" t="s">
        <v>63</v>
      </c>
      <c r="E308" s="5" t="s">
        <v>278</v>
      </c>
    </row>
    <row r="309" spans="1:5" x14ac:dyDescent="0.25">
      <c r="A309" s="5">
        <v>308</v>
      </c>
      <c r="B309" s="5" t="s">
        <v>730</v>
      </c>
      <c r="C309" s="2" t="s">
        <v>396</v>
      </c>
      <c r="D309" s="5" t="s">
        <v>12</v>
      </c>
      <c r="E309" s="5" t="s">
        <v>259</v>
      </c>
    </row>
    <row r="310" spans="1:5" x14ac:dyDescent="0.25">
      <c r="A310" s="5">
        <v>309</v>
      </c>
      <c r="B310" s="5" t="s">
        <v>731</v>
      </c>
      <c r="C310" s="5" t="s">
        <v>397</v>
      </c>
      <c r="D310" s="5" t="s">
        <v>63</v>
      </c>
      <c r="E310" s="5" t="s">
        <v>64</v>
      </c>
    </row>
    <row r="311" spans="1:5" x14ac:dyDescent="0.25">
      <c r="A311" s="5">
        <v>310</v>
      </c>
      <c r="B311" s="5" t="s">
        <v>732</v>
      </c>
      <c r="C311" s="5" t="s">
        <v>398</v>
      </c>
      <c r="D311" s="5" t="s">
        <v>4</v>
      </c>
      <c r="E311" s="5" t="s">
        <v>19</v>
      </c>
    </row>
    <row r="312" spans="1:5" x14ac:dyDescent="0.25">
      <c r="A312" s="5">
        <v>311</v>
      </c>
      <c r="B312" s="5" t="s">
        <v>733</v>
      </c>
      <c r="C312" s="5" t="s">
        <v>399</v>
      </c>
      <c r="D312" s="5" t="s">
        <v>23</v>
      </c>
      <c r="E312" s="5" t="s">
        <v>400</v>
      </c>
    </row>
    <row r="313" spans="1:5" x14ac:dyDescent="0.25">
      <c r="A313" s="5">
        <v>312</v>
      </c>
      <c r="B313" s="5" t="s">
        <v>734</v>
      </c>
      <c r="C313" s="5" t="s">
        <v>401</v>
      </c>
      <c r="D313" s="5" t="s">
        <v>84</v>
      </c>
      <c r="E313" s="5" t="s">
        <v>219</v>
      </c>
    </row>
    <row r="314" spans="1:5" x14ac:dyDescent="0.25">
      <c r="A314" s="5">
        <v>313</v>
      </c>
      <c r="B314" s="5" t="s">
        <v>735</v>
      </c>
      <c r="C314" s="5" t="s">
        <v>402</v>
      </c>
      <c r="D314" s="5" t="s">
        <v>4</v>
      </c>
      <c r="E314" s="5" t="s">
        <v>203</v>
      </c>
    </row>
    <row r="315" spans="1:5" x14ac:dyDescent="0.25">
      <c r="A315" s="5">
        <v>314</v>
      </c>
      <c r="B315" s="5" t="s">
        <v>736</v>
      </c>
      <c r="C315" s="5" t="s">
        <v>403</v>
      </c>
      <c r="D315" s="5" t="s">
        <v>4</v>
      </c>
      <c r="E315" s="5" t="s">
        <v>404</v>
      </c>
    </row>
    <row r="316" spans="1:5" x14ac:dyDescent="0.25">
      <c r="A316" s="5">
        <v>315</v>
      </c>
      <c r="B316" s="9" t="s">
        <v>737</v>
      </c>
      <c r="C316" s="2" t="s">
        <v>405</v>
      </c>
      <c r="D316" s="5" t="s">
        <v>12</v>
      </c>
      <c r="E316" s="5" t="s">
        <v>259</v>
      </c>
    </row>
    <row r="317" spans="1:5" x14ac:dyDescent="0.25">
      <c r="A317" s="5">
        <v>316</v>
      </c>
      <c r="B317" s="9" t="s">
        <v>738</v>
      </c>
      <c r="C317" s="5" t="s">
        <v>406</v>
      </c>
      <c r="D317" s="5" t="s">
        <v>63</v>
      </c>
      <c r="E317" s="5" t="s">
        <v>112</v>
      </c>
    </row>
    <row r="318" spans="1:5" x14ac:dyDescent="0.25">
      <c r="A318" s="5">
        <v>317</v>
      </c>
      <c r="B318" s="9" t="s">
        <v>739</v>
      </c>
      <c r="C318" s="5" t="s">
        <v>407</v>
      </c>
      <c r="D318" s="5" t="s">
        <v>23</v>
      </c>
      <c r="E318" s="5" t="s">
        <v>108</v>
      </c>
    </row>
    <row r="319" spans="1:5" x14ac:dyDescent="0.25">
      <c r="A319" s="5">
        <v>318</v>
      </c>
      <c r="B319" s="9" t="s">
        <v>740</v>
      </c>
      <c r="C319" s="2" t="s">
        <v>408</v>
      </c>
      <c r="D319" s="5" t="s">
        <v>12</v>
      </c>
      <c r="E319" s="5" t="s">
        <v>69</v>
      </c>
    </row>
    <row r="320" spans="1:5" x14ac:dyDescent="0.25">
      <c r="A320" s="5">
        <v>319</v>
      </c>
      <c r="B320" s="9" t="s">
        <v>741</v>
      </c>
      <c r="C320" s="5" t="s">
        <v>409</v>
      </c>
      <c r="D320" s="5" t="s">
        <v>4</v>
      </c>
      <c r="E320" s="5" t="s">
        <v>87</v>
      </c>
    </row>
    <row r="321" spans="1:5" x14ac:dyDescent="0.25">
      <c r="A321" s="5">
        <v>320</v>
      </c>
      <c r="B321" s="9" t="s">
        <v>742</v>
      </c>
      <c r="C321" s="5" t="s">
        <v>410</v>
      </c>
      <c r="D321" s="5" t="s">
        <v>4</v>
      </c>
      <c r="E321" s="5" t="s">
        <v>47</v>
      </c>
    </row>
    <row r="322" spans="1:5" x14ac:dyDescent="0.25">
      <c r="A322" s="5">
        <v>321</v>
      </c>
      <c r="B322" s="9" t="s">
        <v>743</v>
      </c>
      <c r="C322" s="5" t="s">
        <v>411</v>
      </c>
      <c r="D322" s="5" t="s">
        <v>4</v>
      </c>
      <c r="E322" s="5" t="s">
        <v>158</v>
      </c>
    </row>
    <row r="323" spans="1:5" x14ac:dyDescent="0.25">
      <c r="A323" s="5">
        <v>322</v>
      </c>
      <c r="B323" s="9" t="s">
        <v>744</v>
      </c>
      <c r="C323" s="5" t="s">
        <v>412</v>
      </c>
      <c r="D323" s="5" t="s">
        <v>4</v>
      </c>
      <c r="E323" s="5" t="s">
        <v>19</v>
      </c>
    </row>
    <row r="324" spans="1:5" x14ac:dyDescent="0.25">
      <c r="A324" s="5">
        <v>323</v>
      </c>
      <c r="B324" s="9" t="s">
        <v>745</v>
      </c>
      <c r="C324" s="5" t="s">
        <v>413</v>
      </c>
      <c r="D324" s="5" t="s">
        <v>4</v>
      </c>
      <c r="E324" s="5" t="s">
        <v>246</v>
      </c>
    </row>
    <row r="325" spans="1:5" x14ac:dyDescent="0.25">
      <c r="A325" s="5">
        <v>324</v>
      </c>
      <c r="B325" s="9" t="s">
        <v>746</v>
      </c>
      <c r="C325" s="5" t="s">
        <v>414</v>
      </c>
      <c r="D325" s="5" t="s">
        <v>7</v>
      </c>
      <c r="E325" s="5" t="s">
        <v>115</v>
      </c>
    </row>
    <row r="326" spans="1:5" x14ac:dyDescent="0.25">
      <c r="A326" s="5">
        <v>325</v>
      </c>
      <c r="B326" s="9" t="s">
        <v>747</v>
      </c>
      <c r="C326" s="5" t="s">
        <v>415</v>
      </c>
      <c r="D326" s="5" t="s">
        <v>63</v>
      </c>
      <c r="E326" s="5" t="s">
        <v>97</v>
      </c>
    </row>
    <row r="327" spans="1:5" x14ac:dyDescent="0.25">
      <c r="A327" s="5">
        <v>326</v>
      </c>
      <c r="B327" s="9" t="s">
        <v>748</v>
      </c>
      <c r="C327" s="5" t="s">
        <v>416</v>
      </c>
      <c r="D327" s="5" t="s">
        <v>23</v>
      </c>
      <c r="E327" s="5" t="s">
        <v>73</v>
      </c>
    </row>
    <row r="328" spans="1:5" x14ac:dyDescent="0.25">
      <c r="A328" s="5">
        <v>327</v>
      </c>
      <c r="B328" s="5" t="s">
        <v>749</v>
      </c>
      <c r="C328" s="2" t="s">
        <v>421</v>
      </c>
      <c r="D328" s="5" t="s">
        <v>12</v>
      </c>
      <c r="E328" s="5" t="s">
        <v>330</v>
      </c>
    </row>
    <row r="329" spans="1:5" x14ac:dyDescent="0.25">
      <c r="A329" s="5">
        <v>328</v>
      </c>
      <c r="B329" s="5" t="s">
        <v>750</v>
      </c>
      <c r="C329" s="5" t="s">
        <v>417</v>
      </c>
      <c r="D329" s="5"/>
      <c r="E329" s="5" t="s">
        <v>19</v>
      </c>
    </row>
    <row r="330" spans="1:5" x14ac:dyDescent="0.25">
      <c r="A330" s="5">
        <v>329</v>
      </c>
      <c r="B330" s="5" t="s">
        <v>751</v>
      </c>
      <c r="C330" s="5" t="s">
        <v>418</v>
      </c>
      <c r="D330" s="5" t="s">
        <v>4</v>
      </c>
      <c r="E330" s="5" t="s">
        <v>47</v>
      </c>
    </row>
    <row r="331" spans="1:5" x14ac:dyDescent="0.25">
      <c r="A331" s="5">
        <v>330</v>
      </c>
      <c r="B331" s="5" t="s">
        <v>752</v>
      </c>
      <c r="C331" s="5" t="s">
        <v>419</v>
      </c>
      <c r="D331" s="5" t="s">
        <v>7</v>
      </c>
      <c r="E331" s="5" t="s">
        <v>200</v>
      </c>
    </row>
    <row r="332" spans="1:5" x14ac:dyDescent="0.25">
      <c r="A332" s="5">
        <v>331</v>
      </c>
      <c r="B332" s="5" t="s">
        <v>753</v>
      </c>
      <c r="C332" s="5" t="s">
        <v>420</v>
      </c>
      <c r="D332" s="5" t="s">
        <v>4</v>
      </c>
      <c r="E332" s="5" t="s">
        <v>158</v>
      </c>
    </row>
    <row r="333" spans="1:5" x14ac:dyDescent="0.25">
      <c r="A333" s="5">
        <v>332</v>
      </c>
      <c r="B333" s="5" t="s">
        <v>754</v>
      </c>
      <c r="C333" s="5" t="s">
        <v>422</v>
      </c>
      <c r="D333" s="5" t="s">
        <v>4</v>
      </c>
      <c r="E333" s="5" t="s">
        <v>176</v>
      </c>
    </row>
    <row r="334" spans="1:5" x14ac:dyDescent="0.25">
      <c r="A334" s="5">
        <v>333</v>
      </c>
      <c r="B334" s="5" t="s">
        <v>755</v>
      </c>
      <c r="C334" s="5" t="s">
        <v>423</v>
      </c>
      <c r="D334" s="5" t="s">
        <v>4</v>
      </c>
      <c r="E334" s="5" t="s">
        <v>15</v>
      </c>
    </row>
    <row r="335" spans="1:5" x14ac:dyDescent="0.25">
      <c r="A335" s="5">
        <v>334</v>
      </c>
      <c r="B335" s="5" t="s">
        <v>756</v>
      </c>
      <c r="C335" s="5" t="s">
        <v>424</v>
      </c>
      <c r="D335" s="5" t="s">
        <v>4</v>
      </c>
      <c r="E335" s="5" t="s">
        <v>160</v>
      </c>
    </row>
    <row r="336" spans="1:5" x14ac:dyDescent="0.25">
      <c r="A336" s="5">
        <v>335</v>
      </c>
      <c r="B336" s="5" t="s">
        <v>757</v>
      </c>
      <c r="C336" s="5" t="s">
        <v>425</v>
      </c>
      <c r="D336" s="5" t="s">
        <v>23</v>
      </c>
      <c r="E336" s="5" t="s">
        <v>426</v>
      </c>
    </row>
    <row r="337" spans="1:6" x14ac:dyDescent="0.25">
      <c r="A337" s="10" t="s">
        <v>0</v>
      </c>
      <c r="B337" s="10" t="s">
        <v>759</v>
      </c>
      <c r="C337" s="10" t="s">
        <v>760</v>
      </c>
      <c r="D337" s="10" t="s">
        <v>2</v>
      </c>
      <c r="E337" s="10" t="s">
        <v>761</v>
      </c>
      <c r="F337" s="10"/>
    </row>
    <row r="338" spans="1:6" ht="17.25" x14ac:dyDescent="0.25">
      <c r="A338" s="11">
        <v>1</v>
      </c>
      <c r="B338" s="12" t="s">
        <v>762</v>
      </c>
      <c r="C338" s="12" t="s">
        <v>763</v>
      </c>
      <c r="D338" s="12" t="s">
        <v>4</v>
      </c>
      <c r="E338" s="13" t="s">
        <v>186</v>
      </c>
      <c r="F338" s="12"/>
    </row>
    <row r="339" spans="1:6" ht="17.25" x14ac:dyDescent="0.25">
      <c r="A339" s="11">
        <v>2</v>
      </c>
      <c r="B339" s="12" t="s">
        <v>764</v>
      </c>
      <c r="C339" s="12" t="s">
        <v>765</v>
      </c>
      <c r="D339" s="12" t="s">
        <v>4</v>
      </c>
      <c r="E339" s="13" t="s">
        <v>37</v>
      </c>
      <c r="F339" s="12"/>
    </row>
    <row r="340" spans="1:6" ht="17.25" x14ac:dyDescent="0.25">
      <c r="A340" s="11">
        <v>3</v>
      </c>
      <c r="B340" s="12" t="s">
        <v>766</v>
      </c>
      <c r="C340" s="12" t="s">
        <v>767</v>
      </c>
      <c r="D340" s="12" t="s">
        <v>4</v>
      </c>
      <c r="E340" s="13" t="s">
        <v>99</v>
      </c>
      <c r="F340" s="12"/>
    </row>
    <row r="341" spans="1:6" ht="17.25" x14ac:dyDescent="0.25">
      <c r="A341" s="11">
        <v>4</v>
      </c>
      <c r="B341" s="12" t="s">
        <v>768</v>
      </c>
      <c r="C341" s="12" t="s">
        <v>769</v>
      </c>
      <c r="D341" s="12" t="s">
        <v>12</v>
      </c>
      <c r="E341" s="13" t="s">
        <v>73</v>
      </c>
      <c r="F341" s="12"/>
    </row>
    <row r="342" spans="1:6" ht="17.25" x14ac:dyDescent="0.25">
      <c r="A342" s="11">
        <v>5</v>
      </c>
      <c r="B342" s="12" t="s">
        <v>770</v>
      </c>
      <c r="C342" s="12" t="s">
        <v>771</v>
      </c>
      <c r="D342" s="12" t="s">
        <v>7</v>
      </c>
      <c r="E342" s="13" t="s">
        <v>168</v>
      </c>
      <c r="F342" s="12"/>
    </row>
    <row r="343" spans="1:6" ht="17.25" x14ac:dyDescent="0.25">
      <c r="A343" s="11">
        <v>6</v>
      </c>
      <c r="B343" s="12" t="s">
        <v>772</v>
      </c>
      <c r="C343" s="12" t="s">
        <v>773</v>
      </c>
      <c r="D343" s="12" t="s">
        <v>4</v>
      </c>
      <c r="E343" s="13" t="s">
        <v>219</v>
      </c>
      <c r="F343" s="12"/>
    </row>
    <row r="344" spans="1:6" ht="17.25" x14ac:dyDescent="0.25">
      <c r="A344" s="11">
        <v>7</v>
      </c>
      <c r="B344" s="12" t="s">
        <v>774</v>
      </c>
      <c r="C344" s="12" t="s">
        <v>775</v>
      </c>
      <c r="D344" s="12" t="s">
        <v>4</v>
      </c>
      <c r="E344" s="13" t="s">
        <v>160</v>
      </c>
      <c r="F344" s="12"/>
    </row>
    <row r="345" spans="1:6" ht="17.25" x14ac:dyDescent="0.25">
      <c r="A345" s="11">
        <v>8</v>
      </c>
      <c r="B345" s="12" t="s">
        <v>776</v>
      </c>
      <c r="C345" s="12" t="s">
        <v>777</v>
      </c>
      <c r="D345" s="12" t="s">
        <v>4</v>
      </c>
      <c r="E345" s="13" t="s">
        <v>33</v>
      </c>
      <c r="F345" s="12"/>
    </row>
    <row r="346" spans="1:6" ht="17.25" x14ac:dyDescent="0.25">
      <c r="A346" s="11">
        <v>9</v>
      </c>
      <c r="B346" s="12" t="s">
        <v>778</v>
      </c>
      <c r="C346" s="12" t="s">
        <v>779</v>
      </c>
      <c r="D346" s="12" t="s">
        <v>4</v>
      </c>
      <c r="E346" s="13" t="s">
        <v>780</v>
      </c>
      <c r="F346" s="12"/>
    </row>
    <row r="347" spans="1:6" ht="17.25" x14ac:dyDescent="0.25">
      <c r="A347" s="11">
        <v>10</v>
      </c>
      <c r="B347" s="12" t="s">
        <v>781</v>
      </c>
      <c r="C347" s="12" t="s">
        <v>782</v>
      </c>
      <c r="D347" s="12" t="s">
        <v>4</v>
      </c>
      <c r="E347" s="13" t="s">
        <v>265</v>
      </c>
      <c r="F347" s="12"/>
    </row>
    <row r="348" spans="1:6" ht="17.25" x14ac:dyDescent="0.25">
      <c r="A348" s="11">
        <v>11</v>
      </c>
      <c r="B348" s="12" t="s">
        <v>783</v>
      </c>
      <c r="C348" s="12" t="s">
        <v>784</v>
      </c>
      <c r="D348" s="12" t="s">
        <v>12</v>
      </c>
      <c r="E348" s="13" t="s">
        <v>168</v>
      </c>
      <c r="F348" s="12"/>
    </row>
    <row r="349" spans="1:6" ht="17.25" x14ac:dyDescent="0.25">
      <c r="A349" s="11">
        <v>12</v>
      </c>
      <c r="B349" s="12" t="s">
        <v>785</v>
      </c>
      <c r="C349" s="12" t="s">
        <v>786</v>
      </c>
      <c r="D349" s="12" t="s">
        <v>7</v>
      </c>
      <c r="E349" s="13" t="s">
        <v>53</v>
      </c>
      <c r="F349" s="12"/>
    </row>
    <row r="350" spans="1:6" ht="17.25" x14ac:dyDescent="0.25">
      <c r="A350" s="11">
        <v>13</v>
      </c>
      <c r="B350" s="12" t="s">
        <v>787</v>
      </c>
      <c r="C350" s="12" t="s">
        <v>788</v>
      </c>
      <c r="D350" s="12" t="s">
        <v>4</v>
      </c>
      <c r="E350" s="13" t="s">
        <v>5</v>
      </c>
      <c r="F350" s="12"/>
    </row>
    <row r="351" spans="1:6" ht="17.25" x14ac:dyDescent="0.25">
      <c r="A351" s="11">
        <v>14</v>
      </c>
      <c r="B351" s="12" t="s">
        <v>789</v>
      </c>
      <c r="C351" s="12" t="s">
        <v>790</v>
      </c>
      <c r="D351" s="12" t="s">
        <v>4</v>
      </c>
      <c r="E351" s="13" t="s">
        <v>99</v>
      </c>
      <c r="F351" s="12"/>
    </row>
    <row r="352" spans="1:6" ht="17.25" x14ac:dyDescent="0.25">
      <c r="A352" s="11">
        <v>15</v>
      </c>
      <c r="B352" s="12" t="s">
        <v>791</v>
      </c>
      <c r="C352" s="12" t="s">
        <v>792</v>
      </c>
      <c r="D352" s="12" t="s">
        <v>4</v>
      </c>
      <c r="E352" s="13" t="s">
        <v>66</v>
      </c>
      <c r="F352" s="12"/>
    </row>
    <row r="353" spans="1:6" ht="17.25" x14ac:dyDescent="0.25">
      <c r="A353" s="11">
        <v>16</v>
      </c>
      <c r="B353" s="12" t="s">
        <v>793</v>
      </c>
      <c r="C353" s="12" t="s">
        <v>794</v>
      </c>
      <c r="D353" s="12" t="s">
        <v>4</v>
      </c>
      <c r="E353" s="13" t="s">
        <v>214</v>
      </c>
      <c r="F353" s="12"/>
    </row>
    <row r="354" spans="1:6" ht="17.25" x14ac:dyDescent="0.25">
      <c r="A354" s="11">
        <v>17</v>
      </c>
      <c r="B354" s="12" t="s">
        <v>795</v>
      </c>
      <c r="C354" s="12" t="s">
        <v>796</v>
      </c>
      <c r="D354" s="12" t="s">
        <v>12</v>
      </c>
      <c r="E354" s="13" t="s">
        <v>135</v>
      </c>
      <c r="F354" s="12"/>
    </row>
    <row r="355" spans="1:6" ht="17.25" x14ac:dyDescent="0.25">
      <c r="A355" s="11">
        <v>18</v>
      </c>
      <c r="B355" s="12" t="s">
        <v>797</v>
      </c>
      <c r="C355" s="12" t="s">
        <v>798</v>
      </c>
      <c r="D355" s="12" t="s">
        <v>7</v>
      </c>
      <c r="E355" s="13" t="s">
        <v>168</v>
      </c>
      <c r="F355" s="12"/>
    </row>
    <row r="356" spans="1:6" ht="17.25" x14ac:dyDescent="0.25">
      <c r="A356" s="11">
        <v>19</v>
      </c>
      <c r="B356" s="12" t="s">
        <v>799</v>
      </c>
      <c r="C356" s="12" t="s">
        <v>800</v>
      </c>
      <c r="D356" s="12" t="s">
        <v>4</v>
      </c>
      <c r="E356" s="13" t="s">
        <v>99</v>
      </c>
      <c r="F356" s="12"/>
    </row>
    <row r="357" spans="1:6" ht="17.25" x14ac:dyDescent="0.25">
      <c r="A357" s="11">
        <v>20</v>
      </c>
      <c r="B357" s="12" t="s">
        <v>801</v>
      </c>
      <c r="C357" s="12" t="s">
        <v>802</v>
      </c>
      <c r="D357" s="12" t="s">
        <v>4</v>
      </c>
      <c r="E357" s="13" t="s">
        <v>186</v>
      </c>
      <c r="F357" s="12"/>
    </row>
    <row r="358" spans="1:6" ht="17.25" x14ac:dyDescent="0.25">
      <c r="A358" s="11">
        <v>21</v>
      </c>
      <c r="B358" s="12" t="s">
        <v>803</v>
      </c>
      <c r="C358" s="12" t="s">
        <v>804</v>
      </c>
      <c r="D358" s="12" t="s">
        <v>4</v>
      </c>
      <c r="E358" s="13" t="s">
        <v>200</v>
      </c>
      <c r="F358" s="12"/>
    </row>
    <row r="359" spans="1:6" ht="17.25" x14ac:dyDescent="0.25">
      <c r="A359" s="11">
        <v>22</v>
      </c>
      <c r="B359" s="12" t="s">
        <v>805</v>
      </c>
      <c r="C359" s="12" t="s">
        <v>806</v>
      </c>
      <c r="D359" s="12" t="s">
        <v>4</v>
      </c>
      <c r="E359" s="13" t="s">
        <v>807</v>
      </c>
      <c r="F359" s="12"/>
    </row>
    <row r="360" spans="1:6" ht="17.25" x14ac:dyDescent="0.25">
      <c r="A360" s="11">
        <v>23</v>
      </c>
      <c r="B360" s="12" t="s">
        <v>808</v>
      </c>
      <c r="C360" s="12" t="s">
        <v>809</v>
      </c>
      <c r="D360" s="12" t="s">
        <v>4</v>
      </c>
      <c r="E360" s="13" t="s">
        <v>224</v>
      </c>
      <c r="F360" s="12"/>
    </row>
    <row r="361" spans="1:6" ht="17.25" x14ac:dyDescent="0.25">
      <c r="A361" s="11">
        <v>24</v>
      </c>
      <c r="B361" s="12" t="s">
        <v>810</v>
      </c>
      <c r="C361" s="12" t="s">
        <v>811</v>
      </c>
      <c r="D361" s="12" t="s">
        <v>4</v>
      </c>
      <c r="E361" s="13" t="s">
        <v>66</v>
      </c>
      <c r="F361" s="12"/>
    </row>
    <row r="362" spans="1:6" ht="17.25" x14ac:dyDescent="0.25">
      <c r="A362" s="11">
        <v>25</v>
      </c>
      <c r="B362" s="12" t="s">
        <v>812</v>
      </c>
      <c r="C362" s="12" t="s">
        <v>813</v>
      </c>
      <c r="D362" s="12" t="s">
        <v>84</v>
      </c>
      <c r="E362" s="13" t="s">
        <v>151</v>
      </c>
      <c r="F362" s="12"/>
    </row>
    <row r="363" spans="1:6" ht="17.25" x14ac:dyDescent="0.25">
      <c r="A363" s="11">
        <v>26</v>
      </c>
      <c r="B363" s="12" t="s">
        <v>814</v>
      </c>
      <c r="C363" s="12" t="s">
        <v>815</v>
      </c>
      <c r="D363" s="12" t="s">
        <v>12</v>
      </c>
      <c r="E363" s="13" t="s">
        <v>73</v>
      </c>
      <c r="F363" s="12"/>
    </row>
    <row r="364" spans="1:6" ht="17.25" x14ac:dyDescent="0.25">
      <c r="A364" s="11">
        <v>27</v>
      </c>
      <c r="B364" s="12" t="s">
        <v>816</v>
      </c>
      <c r="C364" s="12" t="s">
        <v>817</v>
      </c>
      <c r="D364" s="12" t="s">
        <v>4</v>
      </c>
      <c r="E364" s="13" t="s">
        <v>77</v>
      </c>
      <c r="F364" s="12"/>
    </row>
    <row r="365" spans="1:6" ht="17.25" x14ac:dyDescent="0.25">
      <c r="A365" s="11">
        <v>28</v>
      </c>
      <c r="B365" s="12" t="s">
        <v>818</v>
      </c>
      <c r="C365" s="12" t="s">
        <v>819</v>
      </c>
      <c r="D365" s="12" t="s">
        <v>4</v>
      </c>
      <c r="E365" s="13" t="s">
        <v>17</v>
      </c>
      <c r="F365" s="12"/>
    </row>
    <row r="366" spans="1:6" ht="17.25" x14ac:dyDescent="0.25">
      <c r="A366" s="11">
        <v>29</v>
      </c>
      <c r="B366" s="12" t="s">
        <v>820</v>
      </c>
      <c r="C366" s="12" t="s">
        <v>821</v>
      </c>
      <c r="D366" s="12" t="s">
        <v>4</v>
      </c>
      <c r="E366" s="13" t="s">
        <v>5</v>
      </c>
      <c r="F366" s="12"/>
    </row>
    <row r="367" spans="1:6" ht="17.25" x14ac:dyDescent="0.25">
      <c r="A367" s="11">
        <v>30</v>
      </c>
      <c r="B367" s="12" t="s">
        <v>822</v>
      </c>
      <c r="C367" s="12" t="s">
        <v>823</v>
      </c>
      <c r="D367" s="12" t="s">
        <v>4</v>
      </c>
      <c r="E367" s="13" t="s">
        <v>265</v>
      </c>
      <c r="F367" s="12"/>
    </row>
    <row r="368" spans="1:6" ht="17.25" x14ac:dyDescent="0.25">
      <c r="A368" s="11">
        <v>31</v>
      </c>
      <c r="B368" s="12" t="s">
        <v>824</v>
      </c>
      <c r="C368" s="12" t="s">
        <v>825</v>
      </c>
      <c r="D368" s="12" t="s">
        <v>4</v>
      </c>
      <c r="E368" s="13" t="s">
        <v>115</v>
      </c>
      <c r="F368" s="12"/>
    </row>
    <row r="369" spans="1:6" ht="17.25" x14ac:dyDescent="0.25">
      <c r="A369" s="11">
        <v>32</v>
      </c>
      <c r="B369" s="12" t="s">
        <v>826</v>
      </c>
      <c r="C369" s="12" t="s">
        <v>827</v>
      </c>
      <c r="D369" s="12" t="s">
        <v>12</v>
      </c>
      <c r="E369" s="13" t="s">
        <v>828</v>
      </c>
      <c r="F369" s="12"/>
    </row>
    <row r="370" spans="1:6" ht="17.25" x14ac:dyDescent="0.25">
      <c r="A370" s="11">
        <v>33</v>
      </c>
      <c r="B370" s="12" t="s">
        <v>829</v>
      </c>
      <c r="C370" s="12" t="s">
        <v>830</v>
      </c>
      <c r="D370" s="12" t="s">
        <v>7</v>
      </c>
      <c r="E370" s="13" t="s">
        <v>53</v>
      </c>
      <c r="F370" s="12"/>
    </row>
    <row r="371" spans="1:6" ht="17.25" x14ac:dyDescent="0.25">
      <c r="A371" s="11">
        <v>34</v>
      </c>
      <c r="B371" s="12" t="s">
        <v>831</v>
      </c>
      <c r="C371" s="12" t="s">
        <v>832</v>
      </c>
      <c r="D371" s="12" t="s">
        <v>4</v>
      </c>
      <c r="E371" s="13" t="s">
        <v>45</v>
      </c>
      <c r="F371" s="12"/>
    </row>
    <row r="372" spans="1:6" ht="17.25" x14ac:dyDescent="0.25">
      <c r="A372" s="11">
        <v>35</v>
      </c>
      <c r="B372" s="12" t="s">
        <v>833</v>
      </c>
      <c r="C372" s="12" t="s">
        <v>834</v>
      </c>
      <c r="D372" s="12" t="s">
        <v>4</v>
      </c>
      <c r="E372" s="13" t="s">
        <v>160</v>
      </c>
      <c r="F372" s="12"/>
    </row>
    <row r="373" spans="1:6" ht="17.25" x14ac:dyDescent="0.25">
      <c r="A373" s="11">
        <v>36</v>
      </c>
      <c r="B373" s="12" t="s">
        <v>835</v>
      </c>
      <c r="C373" s="12" t="s">
        <v>836</v>
      </c>
      <c r="D373" s="12" t="s">
        <v>4</v>
      </c>
      <c r="E373" s="13" t="s">
        <v>5</v>
      </c>
      <c r="F373" s="12"/>
    </row>
    <row r="374" spans="1:6" ht="17.25" x14ac:dyDescent="0.25">
      <c r="A374" s="11">
        <v>37</v>
      </c>
      <c r="B374" s="12" t="s">
        <v>837</v>
      </c>
      <c r="C374" s="12" t="s">
        <v>838</v>
      </c>
      <c r="D374" s="12" t="s">
        <v>4</v>
      </c>
      <c r="E374" s="13" t="s">
        <v>15</v>
      </c>
      <c r="F374" s="12"/>
    </row>
    <row r="375" spans="1:6" ht="17.25" x14ac:dyDescent="0.25">
      <c r="A375" s="11">
        <v>38</v>
      </c>
      <c r="B375" s="12" t="s">
        <v>839</v>
      </c>
      <c r="C375" s="12" t="s">
        <v>840</v>
      </c>
      <c r="D375" s="12" t="s">
        <v>12</v>
      </c>
      <c r="E375" s="13" t="s">
        <v>151</v>
      </c>
      <c r="F375" s="12"/>
    </row>
    <row r="376" spans="1:6" ht="17.25" x14ac:dyDescent="0.25">
      <c r="A376" s="11">
        <v>39</v>
      </c>
      <c r="B376" s="12" t="s">
        <v>841</v>
      </c>
      <c r="C376" s="12" t="s">
        <v>842</v>
      </c>
      <c r="D376" s="12" t="s">
        <v>23</v>
      </c>
      <c r="E376" s="13" t="s">
        <v>843</v>
      </c>
      <c r="F376" s="12"/>
    </row>
    <row r="377" spans="1:6" ht="17.25" x14ac:dyDescent="0.25">
      <c r="A377" s="11">
        <v>40</v>
      </c>
      <c r="B377" s="12" t="s">
        <v>844</v>
      </c>
      <c r="C377" s="12" t="s">
        <v>845</v>
      </c>
      <c r="D377" s="12" t="s">
        <v>7</v>
      </c>
      <c r="E377" s="13" t="s">
        <v>26</v>
      </c>
      <c r="F377" s="12"/>
    </row>
    <row r="378" spans="1:6" ht="17.25" x14ac:dyDescent="0.25">
      <c r="A378" s="11">
        <v>41</v>
      </c>
      <c r="B378" s="12" t="s">
        <v>571</v>
      </c>
      <c r="C378" s="12" t="s">
        <v>218</v>
      </c>
      <c r="D378" s="12" t="s">
        <v>4</v>
      </c>
      <c r="E378" s="13" t="s">
        <v>219</v>
      </c>
      <c r="F378" s="12"/>
    </row>
    <row r="379" spans="1:6" ht="17.25" x14ac:dyDescent="0.25">
      <c r="A379" s="11">
        <v>42</v>
      </c>
      <c r="B379" s="12" t="s">
        <v>572</v>
      </c>
      <c r="C379" s="12" t="s">
        <v>220</v>
      </c>
      <c r="D379" s="12" t="s">
        <v>4</v>
      </c>
      <c r="E379" s="13" t="s">
        <v>128</v>
      </c>
      <c r="F379" s="12"/>
    </row>
    <row r="380" spans="1:6" ht="17.25" x14ac:dyDescent="0.25">
      <c r="A380" s="11">
        <v>43</v>
      </c>
      <c r="B380" s="12" t="s">
        <v>568</v>
      </c>
      <c r="C380" s="12" t="s">
        <v>223</v>
      </c>
      <c r="D380" s="12" t="s">
        <v>4</v>
      </c>
      <c r="E380" s="13" t="s">
        <v>224</v>
      </c>
      <c r="F380" s="12"/>
    </row>
    <row r="381" spans="1:6" ht="17.25" x14ac:dyDescent="0.25">
      <c r="A381" s="11">
        <v>44</v>
      </c>
      <c r="B381" s="12" t="s">
        <v>569</v>
      </c>
      <c r="C381" s="12" t="s">
        <v>225</v>
      </c>
      <c r="D381" s="12" t="s">
        <v>4</v>
      </c>
      <c r="E381" s="13" t="s">
        <v>58</v>
      </c>
      <c r="F381" s="12"/>
    </row>
    <row r="382" spans="1:6" ht="17.25" x14ac:dyDescent="0.25">
      <c r="A382" s="11">
        <v>45</v>
      </c>
      <c r="B382" s="12" t="s">
        <v>567</v>
      </c>
      <c r="C382" s="12" t="s">
        <v>222</v>
      </c>
      <c r="D382" s="12" t="s">
        <v>12</v>
      </c>
      <c r="E382" s="13" t="s">
        <v>168</v>
      </c>
      <c r="F382" s="12"/>
    </row>
    <row r="383" spans="1:6" ht="17.25" x14ac:dyDescent="0.25">
      <c r="A383" s="11">
        <v>46</v>
      </c>
      <c r="B383" s="12" t="s">
        <v>846</v>
      </c>
      <c r="C383" s="12" t="s">
        <v>221</v>
      </c>
      <c r="D383" s="12" t="s">
        <v>7</v>
      </c>
      <c r="E383" s="13" t="s">
        <v>151</v>
      </c>
      <c r="F383" s="12"/>
    </row>
    <row r="384" spans="1:6" ht="17.25" x14ac:dyDescent="0.25">
      <c r="A384" s="11">
        <v>47</v>
      </c>
      <c r="B384" s="12" t="s">
        <v>847</v>
      </c>
      <c r="C384" s="12" t="s">
        <v>848</v>
      </c>
      <c r="D384" s="12" t="s">
        <v>12</v>
      </c>
      <c r="E384" s="13" t="s">
        <v>106</v>
      </c>
      <c r="F384" s="12"/>
    </row>
    <row r="385" spans="1:6" ht="17.25" x14ac:dyDescent="0.25">
      <c r="A385" s="11">
        <v>48</v>
      </c>
      <c r="B385" s="12" t="s">
        <v>849</v>
      </c>
      <c r="C385" s="12" t="s">
        <v>850</v>
      </c>
      <c r="D385" s="12" t="s">
        <v>23</v>
      </c>
      <c r="E385" s="13" t="s">
        <v>108</v>
      </c>
      <c r="F385" s="12"/>
    </row>
    <row r="386" spans="1:6" ht="17.25" x14ac:dyDescent="0.25">
      <c r="A386" s="11">
        <v>49</v>
      </c>
      <c r="B386" s="12" t="s">
        <v>851</v>
      </c>
      <c r="C386" s="12" t="s">
        <v>852</v>
      </c>
      <c r="D386" s="12" t="s">
        <v>7</v>
      </c>
      <c r="E386" s="13" t="s">
        <v>106</v>
      </c>
      <c r="F386" s="12"/>
    </row>
    <row r="387" spans="1:6" ht="17.25" x14ac:dyDescent="0.25">
      <c r="A387" s="11">
        <v>50</v>
      </c>
      <c r="B387" s="12" t="s">
        <v>853</v>
      </c>
      <c r="C387" s="12" t="s">
        <v>854</v>
      </c>
      <c r="D387" s="12" t="s">
        <v>7</v>
      </c>
      <c r="E387" s="13" t="s">
        <v>99</v>
      </c>
      <c r="F387" s="12"/>
    </row>
    <row r="388" spans="1:6" ht="17.25" x14ac:dyDescent="0.25">
      <c r="A388" s="11">
        <v>51</v>
      </c>
      <c r="B388" s="12" t="s">
        <v>855</v>
      </c>
      <c r="C388" s="12" t="s">
        <v>856</v>
      </c>
      <c r="D388" s="12" t="s">
        <v>4</v>
      </c>
      <c r="E388" s="13" t="s">
        <v>49</v>
      </c>
      <c r="F388" s="12"/>
    </row>
    <row r="389" spans="1:6" ht="17.25" x14ac:dyDescent="0.25">
      <c r="A389" s="11">
        <v>52</v>
      </c>
      <c r="B389" s="12" t="s">
        <v>857</v>
      </c>
      <c r="C389" s="12" t="s">
        <v>858</v>
      </c>
      <c r="D389" s="12" t="s">
        <v>4</v>
      </c>
      <c r="E389" s="13" t="s">
        <v>43</v>
      </c>
      <c r="F389" s="12"/>
    </row>
    <row r="390" spans="1:6" ht="17.25" x14ac:dyDescent="0.25">
      <c r="A390" s="11">
        <v>53</v>
      </c>
      <c r="B390" s="12" t="s">
        <v>859</v>
      </c>
      <c r="C390" s="12" t="s">
        <v>860</v>
      </c>
      <c r="D390" s="12" t="s">
        <v>4</v>
      </c>
      <c r="E390" s="13" t="s">
        <v>35</v>
      </c>
      <c r="F390" s="12"/>
    </row>
    <row r="391" spans="1:6" ht="17.25" x14ac:dyDescent="0.25">
      <c r="A391" s="11">
        <v>54</v>
      </c>
      <c r="B391" s="12" t="s">
        <v>861</v>
      </c>
      <c r="C391" s="12" t="s">
        <v>862</v>
      </c>
      <c r="D391" s="12" t="s">
        <v>4</v>
      </c>
      <c r="E391" s="13" t="s">
        <v>71</v>
      </c>
      <c r="F391" s="12"/>
    </row>
    <row r="392" spans="1:6" ht="17.25" x14ac:dyDescent="0.25">
      <c r="A392" s="11">
        <v>55</v>
      </c>
      <c r="B392" s="12" t="s">
        <v>863</v>
      </c>
      <c r="C392" s="12" t="s">
        <v>864</v>
      </c>
      <c r="D392" s="12" t="s">
        <v>4</v>
      </c>
      <c r="E392" s="13" t="s">
        <v>780</v>
      </c>
      <c r="F392" s="12"/>
    </row>
    <row r="393" spans="1:6" ht="17.25" x14ac:dyDescent="0.25">
      <c r="A393" s="11">
        <v>56</v>
      </c>
      <c r="B393" s="12" t="s">
        <v>865</v>
      </c>
      <c r="C393" s="12" t="s">
        <v>866</v>
      </c>
      <c r="D393" s="12" t="s">
        <v>12</v>
      </c>
      <c r="E393" s="13" t="s">
        <v>151</v>
      </c>
      <c r="F393" s="12"/>
    </row>
    <row r="394" spans="1:6" ht="17.25" x14ac:dyDescent="0.25">
      <c r="A394" s="11">
        <v>57</v>
      </c>
      <c r="B394" s="12" t="s">
        <v>867</v>
      </c>
      <c r="C394" s="12" t="s">
        <v>868</v>
      </c>
      <c r="D394" s="12" t="s">
        <v>23</v>
      </c>
      <c r="E394" s="13" t="s">
        <v>108</v>
      </c>
      <c r="F394" s="12"/>
    </row>
    <row r="395" spans="1:6" ht="17.25" x14ac:dyDescent="0.25">
      <c r="A395" s="11">
        <v>58</v>
      </c>
      <c r="B395" s="12" t="s">
        <v>869</v>
      </c>
      <c r="C395" s="12" t="s">
        <v>870</v>
      </c>
      <c r="D395" s="12" t="s">
        <v>7</v>
      </c>
      <c r="E395" s="13" t="s">
        <v>53</v>
      </c>
      <c r="F395" s="12"/>
    </row>
    <row r="396" spans="1:6" ht="17.25" x14ac:dyDescent="0.25">
      <c r="A396" s="11">
        <v>59</v>
      </c>
      <c r="B396" s="12" t="s">
        <v>871</v>
      </c>
      <c r="C396" s="12" t="s">
        <v>872</v>
      </c>
      <c r="D396" s="12" t="s">
        <v>12</v>
      </c>
      <c r="E396" s="13" t="s">
        <v>237</v>
      </c>
      <c r="F396" s="12"/>
    </row>
    <row r="397" spans="1:6" ht="17.25" x14ac:dyDescent="0.25">
      <c r="A397" s="11">
        <v>60</v>
      </c>
      <c r="B397" s="12" t="s">
        <v>873</v>
      </c>
      <c r="C397" s="12" t="s">
        <v>874</v>
      </c>
      <c r="D397" s="12" t="s">
        <v>23</v>
      </c>
      <c r="E397" s="13" t="s">
        <v>267</v>
      </c>
      <c r="F397" s="12"/>
    </row>
    <row r="398" spans="1:6" ht="17.25" x14ac:dyDescent="0.25">
      <c r="A398" s="11">
        <v>61</v>
      </c>
      <c r="B398" s="12" t="s">
        <v>875</v>
      </c>
      <c r="C398" s="12" t="s">
        <v>876</v>
      </c>
      <c r="D398" s="12" t="s">
        <v>7</v>
      </c>
      <c r="E398" s="13" t="s">
        <v>110</v>
      </c>
      <c r="F398" s="12"/>
    </row>
    <row r="399" spans="1:6" ht="17.25" x14ac:dyDescent="0.25">
      <c r="A399" s="11">
        <v>62</v>
      </c>
      <c r="B399" s="12" t="s">
        <v>877</v>
      </c>
      <c r="C399" s="12" t="s">
        <v>878</v>
      </c>
      <c r="D399" s="12" t="s">
        <v>4</v>
      </c>
      <c r="E399" s="13" t="s">
        <v>15</v>
      </c>
      <c r="F399" s="12"/>
    </row>
    <row r="400" spans="1:6" ht="17.25" x14ac:dyDescent="0.25">
      <c r="A400" s="11">
        <v>63</v>
      </c>
      <c r="B400" s="12" t="s">
        <v>879</v>
      </c>
      <c r="C400" s="12" t="s">
        <v>880</v>
      </c>
      <c r="D400" s="12" t="s">
        <v>4</v>
      </c>
      <c r="E400" s="13" t="s">
        <v>45</v>
      </c>
      <c r="F400" s="12"/>
    </row>
    <row r="401" spans="1:6" ht="17.25" x14ac:dyDescent="0.25">
      <c r="A401" s="11">
        <v>64</v>
      </c>
      <c r="B401" s="12" t="s">
        <v>881</v>
      </c>
      <c r="C401" s="12" t="s">
        <v>882</v>
      </c>
      <c r="D401" s="12" t="s">
        <v>4</v>
      </c>
      <c r="E401" s="13" t="s">
        <v>43</v>
      </c>
      <c r="F401" s="12"/>
    </row>
    <row r="402" spans="1:6" ht="17.25" x14ac:dyDescent="0.25">
      <c r="A402" s="11">
        <v>65</v>
      </c>
      <c r="B402" s="12" t="s">
        <v>883</v>
      </c>
      <c r="C402" s="12" t="s">
        <v>884</v>
      </c>
      <c r="D402" s="12" t="s">
        <v>4</v>
      </c>
      <c r="E402" s="13" t="s">
        <v>10</v>
      </c>
      <c r="F402" s="12"/>
    </row>
    <row r="403" spans="1:6" ht="17.25" x14ac:dyDescent="0.25">
      <c r="A403" s="11">
        <v>66</v>
      </c>
      <c r="B403" s="12" t="s">
        <v>885</v>
      </c>
      <c r="C403" s="12" t="s">
        <v>886</v>
      </c>
      <c r="D403" s="12" t="s">
        <v>4</v>
      </c>
      <c r="E403" s="13" t="s">
        <v>17</v>
      </c>
      <c r="F403" s="12"/>
    </row>
    <row r="404" spans="1:6" ht="17.25" x14ac:dyDescent="0.25">
      <c r="A404" s="11">
        <v>67</v>
      </c>
      <c r="B404" s="12" t="s">
        <v>887</v>
      </c>
      <c r="C404" s="12" t="s">
        <v>888</v>
      </c>
      <c r="D404" s="12" t="s">
        <v>12</v>
      </c>
      <c r="E404" s="13" t="s">
        <v>237</v>
      </c>
      <c r="F404" s="12"/>
    </row>
    <row r="405" spans="1:6" ht="17.25" x14ac:dyDescent="0.25">
      <c r="A405" s="11">
        <v>68</v>
      </c>
      <c r="B405" s="12" t="s">
        <v>889</v>
      </c>
      <c r="C405" s="12" t="s">
        <v>890</v>
      </c>
      <c r="D405" s="12" t="s">
        <v>7</v>
      </c>
      <c r="E405" s="13" t="s">
        <v>13</v>
      </c>
      <c r="F405" s="12"/>
    </row>
    <row r="406" spans="1:6" ht="17.25" x14ac:dyDescent="0.25">
      <c r="A406" s="11">
        <v>69</v>
      </c>
      <c r="B406" s="12" t="s">
        <v>891</v>
      </c>
      <c r="C406" s="12" t="s">
        <v>892</v>
      </c>
      <c r="D406" s="12" t="s">
        <v>4</v>
      </c>
      <c r="E406" s="13" t="s">
        <v>15</v>
      </c>
      <c r="F406" s="12"/>
    </row>
    <row r="407" spans="1:6" ht="17.25" x14ac:dyDescent="0.25">
      <c r="A407" s="11">
        <v>70</v>
      </c>
      <c r="B407" s="12" t="s">
        <v>893</v>
      </c>
      <c r="C407" s="12" t="s">
        <v>894</v>
      </c>
      <c r="D407" s="12" t="s">
        <v>4</v>
      </c>
      <c r="E407" s="13" t="s">
        <v>160</v>
      </c>
      <c r="F407" s="12"/>
    </row>
    <row r="408" spans="1:6" ht="17.25" x14ac:dyDescent="0.25">
      <c r="A408" s="11">
        <v>71</v>
      </c>
      <c r="B408" s="12" t="s">
        <v>895</v>
      </c>
      <c r="C408" s="12" t="s">
        <v>896</v>
      </c>
      <c r="D408" s="12" t="s">
        <v>4</v>
      </c>
      <c r="E408" s="13" t="s">
        <v>45</v>
      </c>
      <c r="F408" s="12"/>
    </row>
    <row r="409" spans="1:6" ht="17.25" x14ac:dyDescent="0.25">
      <c r="A409" s="11">
        <v>72</v>
      </c>
      <c r="B409" s="12" t="s">
        <v>897</v>
      </c>
      <c r="C409" s="12" t="s">
        <v>898</v>
      </c>
      <c r="D409" s="12" t="s">
        <v>12</v>
      </c>
      <c r="E409" s="13" t="s">
        <v>330</v>
      </c>
      <c r="F409" s="12"/>
    </row>
    <row r="410" spans="1:6" ht="17.25" x14ac:dyDescent="0.25">
      <c r="A410" s="11">
        <v>73</v>
      </c>
      <c r="B410" s="12" t="s">
        <v>899</v>
      </c>
      <c r="C410" s="12" t="s">
        <v>900</v>
      </c>
      <c r="D410" s="12" t="s">
        <v>7</v>
      </c>
      <c r="E410" s="13" t="s">
        <v>102</v>
      </c>
      <c r="F410" s="12"/>
    </row>
    <row r="411" spans="1:6" ht="17.25" x14ac:dyDescent="0.25">
      <c r="A411" s="11">
        <v>74</v>
      </c>
      <c r="B411" s="12" t="s">
        <v>901</v>
      </c>
      <c r="C411" s="12" t="s">
        <v>902</v>
      </c>
      <c r="D411" s="12" t="s">
        <v>63</v>
      </c>
      <c r="E411" s="13" t="s">
        <v>112</v>
      </c>
      <c r="F411" s="12"/>
    </row>
    <row r="412" spans="1:6" ht="17.25" x14ac:dyDescent="0.25">
      <c r="A412" s="11">
        <v>75</v>
      </c>
      <c r="B412" s="12" t="s">
        <v>903</v>
      </c>
      <c r="C412" s="12" t="s">
        <v>904</v>
      </c>
      <c r="D412" s="12" t="s">
        <v>4</v>
      </c>
      <c r="E412" s="13" t="s">
        <v>49</v>
      </c>
      <c r="F412" s="12"/>
    </row>
    <row r="413" spans="1:6" ht="17.25" x14ac:dyDescent="0.25">
      <c r="A413" s="11">
        <v>76</v>
      </c>
      <c r="B413" s="12" t="s">
        <v>905</v>
      </c>
      <c r="C413" s="12" t="s">
        <v>906</v>
      </c>
      <c r="D413" s="12" t="s">
        <v>4</v>
      </c>
      <c r="E413" s="13" t="s">
        <v>15</v>
      </c>
      <c r="F413" s="12"/>
    </row>
    <row r="414" spans="1:6" ht="17.25" x14ac:dyDescent="0.25">
      <c r="A414" s="11">
        <v>77</v>
      </c>
      <c r="B414" s="12" t="s">
        <v>907</v>
      </c>
      <c r="C414" s="12" t="s">
        <v>908</v>
      </c>
      <c r="D414" s="12" t="s">
        <v>4</v>
      </c>
      <c r="E414" s="13" t="s">
        <v>45</v>
      </c>
      <c r="F414" s="12"/>
    </row>
    <row r="415" spans="1:6" ht="17.25" x14ac:dyDescent="0.25">
      <c r="A415" s="11">
        <v>78</v>
      </c>
      <c r="B415" s="12" t="s">
        <v>909</v>
      </c>
      <c r="C415" s="12" t="s">
        <v>910</v>
      </c>
      <c r="D415" s="12" t="s">
        <v>4</v>
      </c>
      <c r="E415" s="13" t="s">
        <v>87</v>
      </c>
      <c r="F415" s="12"/>
    </row>
    <row r="416" spans="1:6" ht="17.25" x14ac:dyDescent="0.25">
      <c r="A416" s="11">
        <v>79</v>
      </c>
      <c r="B416" s="12" t="s">
        <v>911</v>
      </c>
      <c r="C416" s="12" t="s">
        <v>912</v>
      </c>
      <c r="D416" s="12" t="s">
        <v>12</v>
      </c>
      <c r="E416" s="13" t="s">
        <v>26</v>
      </c>
      <c r="F416" s="12"/>
    </row>
    <row r="417" spans="1:6" ht="17.25" x14ac:dyDescent="0.25">
      <c r="A417" s="11">
        <v>80</v>
      </c>
      <c r="B417" s="12" t="s">
        <v>913</v>
      </c>
      <c r="C417" s="12" t="s">
        <v>914</v>
      </c>
      <c r="D417" s="12" t="s">
        <v>7</v>
      </c>
      <c r="E417" s="13" t="s">
        <v>8</v>
      </c>
      <c r="F417" s="12"/>
    </row>
    <row r="418" spans="1:6" ht="17.25" x14ac:dyDescent="0.25">
      <c r="A418" s="11">
        <v>81</v>
      </c>
      <c r="B418" s="12" t="s">
        <v>915</v>
      </c>
      <c r="C418" s="12" t="s">
        <v>916</v>
      </c>
      <c r="D418" s="12" t="s">
        <v>4</v>
      </c>
      <c r="E418" s="13" t="s">
        <v>33</v>
      </c>
      <c r="F418" s="12"/>
    </row>
    <row r="419" spans="1:6" ht="17.25" x14ac:dyDescent="0.25">
      <c r="A419" s="11">
        <v>82</v>
      </c>
      <c r="B419" s="12" t="s">
        <v>917</v>
      </c>
      <c r="C419" s="12" t="s">
        <v>918</v>
      </c>
      <c r="D419" s="12" t="s">
        <v>4</v>
      </c>
      <c r="E419" s="13" t="s">
        <v>37</v>
      </c>
      <c r="F419" s="12"/>
    </row>
    <row r="420" spans="1:6" ht="17.25" x14ac:dyDescent="0.25">
      <c r="A420" s="11">
        <v>83</v>
      </c>
      <c r="B420" s="12" t="s">
        <v>919</v>
      </c>
      <c r="C420" s="12" t="s">
        <v>920</v>
      </c>
      <c r="D420" s="12" t="s">
        <v>4</v>
      </c>
      <c r="E420" s="13" t="s">
        <v>130</v>
      </c>
      <c r="F420" s="12"/>
    </row>
    <row r="421" spans="1:6" ht="17.25" x14ac:dyDescent="0.25">
      <c r="A421" s="11">
        <v>84</v>
      </c>
      <c r="B421" s="12" t="s">
        <v>921</v>
      </c>
      <c r="C421" s="12" t="s">
        <v>922</v>
      </c>
      <c r="D421" s="12" t="s">
        <v>84</v>
      </c>
      <c r="E421" s="13" t="s">
        <v>106</v>
      </c>
      <c r="F421" s="12"/>
    </row>
    <row r="422" spans="1:6" ht="17.25" x14ac:dyDescent="0.25">
      <c r="A422" s="11">
        <v>85</v>
      </c>
      <c r="B422" s="12" t="s">
        <v>923</v>
      </c>
      <c r="C422" s="12" t="s">
        <v>924</v>
      </c>
      <c r="D422" s="12" t="s">
        <v>12</v>
      </c>
      <c r="E422" s="13" t="s">
        <v>73</v>
      </c>
      <c r="F422" s="12"/>
    </row>
    <row r="423" spans="1:6" ht="17.25" x14ac:dyDescent="0.25">
      <c r="A423" s="11">
        <v>86</v>
      </c>
      <c r="B423" s="12" t="s">
        <v>925</v>
      </c>
      <c r="C423" s="12" t="s">
        <v>926</v>
      </c>
      <c r="D423" s="12" t="s">
        <v>4</v>
      </c>
      <c r="E423" s="13" t="s">
        <v>47</v>
      </c>
      <c r="F423" s="12"/>
    </row>
    <row r="424" spans="1:6" ht="17.25" x14ac:dyDescent="0.25">
      <c r="A424" s="11">
        <v>87</v>
      </c>
      <c r="B424" s="12" t="s">
        <v>927</v>
      </c>
      <c r="C424" s="12" t="s">
        <v>928</v>
      </c>
      <c r="D424" s="12" t="s">
        <v>4</v>
      </c>
      <c r="E424" s="13" t="s">
        <v>37</v>
      </c>
      <c r="F424" s="12"/>
    </row>
    <row r="425" spans="1:6" ht="17.25" x14ac:dyDescent="0.25">
      <c r="A425" s="11">
        <v>88</v>
      </c>
      <c r="B425" s="12" t="s">
        <v>929</v>
      </c>
      <c r="C425" s="12" t="s">
        <v>930</v>
      </c>
      <c r="D425" s="12" t="s">
        <v>4</v>
      </c>
      <c r="E425" s="13" t="s">
        <v>17</v>
      </c>
      <c r="F425" s="12"/>
    </row>
    <row r="426" spans="1:6" ht="17.25" x14ac:dyDescent="0.25">
      <c r="A426" s="11">
        <v>89</v>
      </c>
      <c r="B426" s="12" t="s">
        <v>931</v>
      </c>
      <c r="C426" s="12" t="s">
        <v>932</v>
      </c>
      <c r="D426" s="12" t="s">
        <v>4</v>
      </c>
      <c r="E426" s="13" t="s">
        <v>87</v>
      </c>
      <c r="F426" s="12"/>
    </row>
    <row r="427" spans="1:6" ht="17.25" x14ac:dyDescent="0.25">
      <c r="A427" s="11">
        <v>90</v>
      </c>
      <c r="B427" s="12" t="s">
        <v>933</v>
      </c>
      <c r="C427" s="12" t="s">
        <v>934</v>
      </c>
      <c r="D427" s="12" t="s">
        <v>4</v>
      </c>
      <c r="E427" s="13" t="s">
        <v>265</v>
      </c>
      <c r="F427" s="12"/>
    </row>
    <row r="428" spans="1:6" ht="17.25" x14ac:dyDescent="0.25">
      <c r="A428" s="11">
        <v>91</v>
      </c>
      <c r="B428" s="12" t="s">
        <v>935</v>
      </c>
      <c r="C428" s="12" t="s">
        <v>936</v>
      </c>
      <c r="D428" s="12" t="s">
        <v>12</v>
      </c>
      <c r="E428" s="13" t="s">
        <v>106</v>
      </c>
      <c r="F428" s="12"/>
    </row>
    <row r="429" spans="1:6" ht="17.25" x14ac:dyDescent="0.25">
      <c r="A429" s="11">
        <v>92</v>
      </c>
      <c r="B429" s="12" t="s">
        <v>937</v>
      </c>
      <c r="C429" s="12" t="s">
        <v>938</v>
      </c>
      <c r="D429" s="12" t="s">
        <v>7</v>
      </c>
      <c r="E429" s="13" t="s">
        <v>102</v>
      </c>
      <c r="F429" s="12"/>
    </row>
    <row r="430" spans="1:6" ht="17.25" x14ac:dyDescent="0.25">
      <c r="A430" s="11">
        <v>93</v>
      </c>
      <c r="B430" s="12" t="s">
        <v>939</v>
      </c>
      <c r="C430" s="12" t="s">
        <v>940</v>
      </c>
      <c r="D430" s="12" t="s">
        <v>4</v>
      </c>
      <c r="E430" s="13" t="s">
        <v>17</v>
      </c>
      <c r="F430" s="12"/>
    </row>
    <row r="431" spans="1:6" ht="17.25" x14ac:dyDescent="0.25">
      <c r="A431" s="11">
        <v>94</v>
      </c>
      <c r="B431" s="12" t="s">
        <v>941</v>
      </c>
      <c r="C431" s="12" t="s">
        <v>942</v>
      </c>
      <c r="D431" s="12" t="s">
        <v>4</v>
      </c>
      <c r="E431" s="13" t="s">
        <v>43</v>
      </c>
      <c r="F431" s="12"/>
    </row>
    <row r="432" spans="1:6" ht="17.25" x14ac:dyDescent="0.25">
      <c r="A432" s="11">
        <v>95</v>
      </c>
      <c r="B432" s="12" t="s">
        <v>943</v>
      </c>
      <c r="C432" s="12" t="s">
        <v>944</v>
      </c>
      <c r="D432" s="12" t="s">
        <v>12</v>
      </c>
      <c r="E432" s="13" t="s">
        <v>26</v>
      </c>
      <c r="F432" s="12"/>
    </row>
    <row r="433" spans="1:6" ht="17.25" x14ac:dyDescent="0.25">
      <c r="A433" s="11">
        <v>96</v>
      </c>
      <c r="B433" s="12" t="s">
        <v>945</v>
      </c>
      <c r="C433" s="12" t="s">
        <v>946</v>
      </c>
      <c r="D433" s="12" t="s">
        <v>4</v>
      </c>
      <c r="E433" s="13" t="s">
        <v>126</v>
      </c>
      <c r="F433" s="12"/>
    </row>
    <row r="434" spans="1:6" ht="17.25" x14ac:dyDescent="0.25">
      <c r="A434" s="11">
        <v>97</v>
      </c>
      <c r="B434" s="12" t="s">
        <v>947</v>
      </c>
      <c r="C434" s="12" t="s">
        <v>948</v>
      </c>
      <c r="D434" s="12" t="s">
        <v>4</v>
      </c>
      <c r="E434" s="13" t="s">
        <v>219</v>
      </c>
      <c r="F434" s="12"/>
    </row>
    <row r="435" spans="1:6" ht="17.25" x14ac:dyDescent="0.25">
      <c r="A435" s="11">
        <v>98</v>
      </c>
      <c r="B435" s="12" t="s">
        <v>949</v>
      </c>
      <c r="C435" s="12" t="s">
        <v>950</v>
      </c>
      <c r="D435" s="12" t="s">
        <v>4</v>
      </c>
      <c r="E435" s="13" t="s">
        <v>780</v>
      </c>
      <c r="F435" s="12"/>
    </row>
    <row r="436" spans="1:6" ht="17.25" x14ac:dyDescent="0.25">
      <c r="A436" s="11">
        <v>99</v>
      </c>
      <c r="B436" s="12" t="s">
        <v>951</v>
      </c>
      <c r="C436" s="12" t="s">
        <v>952</v>
      </c>
      <c r="D436" s="12" t="s">
        <v>4</v>
      </c>
      <c r="E436" s="13" t="s">
        <v>37</v>
      </c>
      <c r="F436" s="12"/>
    </row>
    <row r="437" spans="1:6" ht="17.25" x14ac:dyDescent="0.25">
      <c r="A437" s="11">
        <v>100</v>
      </c>
      <c r="B437" s="12" t="s">
        <v>953</v>
      </c>
      <c r="C437" s="12" t="s">
        <v>954</v>
      </c>
      <c r="D437" s="12" t="s">
        <v>4</v>
      </c>
      <c r="E437" s="13" t="s">
        <v>5</v>
      </c>
      <c r="F437" s="12"/>
    </row>
    <row r="438" spans="1:6" ht="17.25" x14ac:dyDescent="0.25">
      <c r="A438" s="11">
        <v>101</v>
      </c>
      <c r="B438" s="12" t="s">
        <v>955</v>
      </c>
      <c r="C438" s="12" t="s">
        <v>956</v>
      </c>
      <c r="D438" s="12" t="s">
        <v>12</v>
      </c>
      <c r="E438" s="13" t="s">
        <v>828</v>
      </c>
      <c r="F438" s="12"/>
    </row>
    <row r="439" spans="1:6" ht="17.25" x14ac:dyDescent="0.25">
      <c r="A439" s="11">
        <v>102</v>
      </c>
      <c r="B439" s="12" t="s">
        <v>957</v>
      </c>
      <c r="C439" s="12" t="s">
        <v>958</v>
      </c>
      <c r="D439" s="12" t="s">
        <v>7</v>
      </c>
      <c r="E439" s="13" t="s">
        <v>168</v>
      </c>
      <c r="F439" s="12"/>
    </row>
    <row r="440" spans="1:6" ht="17.25" x14ac:dyDescent="0.25">
      <c r="A440" s="11">
        <v>103</v>
      </c>
      <c r="B440" s="12" t="s">
        <v>959</v>
      </c>
      <c r="C440" s="12" t="s">
        <v>960</v>
      </c>
      <c r="D440" s="12" t="s">
        <v>4</v>
      </c>
      <c r="E440" s="13" t="s">
        <v>17</v>
      </c>
      <c r="F440" s="12"/>
    </row>
    <row r="441" spans="1:6" ht="17.25" x14ac:dyDescent="0.25">
      <c r="A441" s="11">
        <v>104</v>
      </c>
      <c r="B441" s="12" t="s">
        <v>961</v>
      </c>
      <c r="C441" s="12" t="s">
        <v>962</v>
      </c>
      <c r="D441" s="12" t="s">
        <v>4</v>
      </c>
      <c r="E441" s="13" t="s">
        <v>5</v>
      </c>
      <c r="F441" s="12"/>
    </row>
    <row r="442" spans="1:6" ht="17.25" x14ac:dyDescent="0.25">
      <c r="A442" s="11">
        <v>105</v>
      </c>
      <c r="B442" s="12" t="s">
        <v>963</v>
      </c>
      <c r="C442" s="12" t="s">
        <v>964</v>
      </c>
      <c r="D442" s="12" t="s">
        <v>4</v>
      </c>
      <c r="E442" s="13" t="s">
        <v>130</v>
      </c>
      <c r="F442" s="12"/>
    </row>
    <row r="443" spans="1:6" ht="17.25" x14ac:dyDescent="0.25">
      <c r="A443" s="11">
        <v>106</v>
      </c>
      <c r="B443" s="12" t="s">
        <v>965</v>
      </c>
      <c r="C443" s="12" t="s">
        <v>966</v>
      </c>
      <c r="D443" s="12" t="s">
        <v>12</v>
      </c>
      <c r="E443" s="13" t="s">
        <v>120</v>
      </c>
      <c r="F443" s="12"/>
    </row>
    <row r="444" spans="1:6" ht="17.25" x14ac:dyDescent="0.25">
      <c r="A444" s="11">
        <v>107</v>
      </c>
      <c r="B444" s="12" t="s">
        <v>967</v>
      </c>
      <c r="C444" s="12" t="s">
        <v>968</v>
      </c>
      <c r="D444" s="12" t="s">
        <v>23</v>
      </c>
      <c r="E444" s="13" t="s">
        <v>138</v>
      </c>
      <c r="F444" s="12"/>
    </row>
    <row r="445" spans="1:6" ht="17.25" x14ac:dyDescent="0.25">
      <c r="A445" s="11">
        <v>108</v>
      </c>
      <c r="B445" s="12" t="s">
        <v>969</v>
      </c>
      <c r="C445" s="12" t="s">
        <v>970</v>
      </c>
      <c r="D445" s="12" t="s">
        <v>7</v>
      </c>
      <c r="E445" s="13" t="s">
        <v>330</v>
      </c>
      <c r="F445" s="12"/>
    </row>
    <row r="446" spans="1:6" ht="17.25" x14ac:dyDescent="0.25">
      <c r="A446" s="11">
        <v>109</v>
      </c>
      <c r="B446" s="12" t="s">
        <v>971</v>
      </c>
      <c r="C446" s="12" t="s">
        <v>972</v>
      </c>
      <c r="D446" s="12" t="s">
        <v>63</v>
      </c>
      <c r="E446" s="13" t="s">
        <v>97</v>
      </c>
      <c r="F446" s="12"/>
    </row>
    <row r="447" spans="1:6" ht="17.25" x14ac:dyDescent="0.25">
      <c r="A447" s="11">
        <v>110</v>
      </c>
      <c r="B447" s="12" t="s">
        <v>973</v>
      </c>
      <c r="C447" s="12" t="s">
        <v>974</v>
      </c>
      <c r="D447" s="12" t="s">
        <v>4</v>
      </c>
      <c r="E447" s="13" t="s">
        <v>203</v>
      </c>
      <c r="F447" s="12"/>
    </row>
    <row r="448" spans="1:6" ht="17.25" x14ac:dyDescent="0.25">
      <c r="A448" s="11">
        <v>111</v>
      </c>
      <c r="B448" s="12" t="s">
        <v>975</v>
      </c>
      <c r="C448" s="12" t="s">
        <v>976</v>
      </c>
      <c r="D448" s="12" t="s">
        <v>4</v>
      </c>
      <c r="E448" s="13" t="s">
        <v>87</v>
      </c>
      <c r="F448" s="12"/>
    </row>
    <row r="449" spans="1:6" ht="17.25" x14ac:dyDescent="0.25">
      <c r="A449" s="11">
        <v>112</v>
      </c>
      <c r="B449" s="12" t="s">
        <v>977</v>
      </c>
      <c r="C449" s="12" t="s">
        <v>978</v>
      </c>
      <c r="D449" s="12" t="s">
        <v>4</v>
      </c>
      <c r="E449" s="13" t="s">
        <v>47</v>
      </c>
      <c r="F449" s="12"/>
    </row>
    <row r="450" spans="1:6" ht="17.25" x14ac:dyDescent="0.25">
      <c r="A450" s="11">
        <v>113</v>
      </c>
      <c r="B450" s="12" t="s">
        <v>979</v>
      </c>
      <c r="C450" s="12" t="s">
        <v>980</v>
      </c>
      <c r="D450" s="12" t="s">
        <v>84</v>
      </c>
      <c r="E450" s="13" t="s">
        <v>224</v>
      </c>
      <c r="F450" s="12"/>
    </row>
    <row r="451" spans="1:6" ht="17.25" x14ac:dyDescent="0.25">
      <c r="A451" s="11">
        <v>114</v>
      </c>
      <c r="B451" s="12" t="s">
        <v>981</v>
      </c>
      <c r="C451" s="12" t="s">
        <v>982</v>
      </c>
      <c r="D451" s="12" t="s">
        <v>12</v>
      </c>
      <c r="E451" s="13" t="s">
        <v>234</v>
      </c>
      <c r="F451" s="12"/>
    </row>
    <row r="452" spans="1:6" ht="17.25" x14ac:dyDescent="0.25">
      <c r="A452" s="11">
        <v>115</v>
      </c>
      <c r="B452" s="12" t="s">
        <v>983</v>
      </c>
      <c r="C452" s="12" t="s">
        <v>984</v>
      </c>
      <c r="D452" s="12" t="s">
        <v>23</v>
      </c>
      <c r="E452" s="13" t="s">
        <v>217</v>
      </c>
      <c r="F452" s="12"/>
    </row>
    <row r="453" spans="1:6" ht="17.25" x14ac:dyDescent="0.25">
      <c r="A453" s="11">
        <v>116</v>
      </c>
      <c r="B453" s="12" t="s">
        <v>985</v>
      </c>
      <c r="C453" s="12" t="s">
        <v>986</v>
      </c>
      <c r="D453" s="12" t="s">
        <v>63</v>
      </c>
      <c r="E453" s="13" t="s">
        <v>987</v>
      </c>
      <c r="F453" s="12"/>
    </row>
    <row r="454" spans="1:6" ht="17.25" x14ac:dyDescent="0.25">
      <c r="A454" s="11">
        <v>117</v>
      </c>
      <c r="B454" s="12" t="s">
        <v>988</v>
      </c>
      <c r="C454" s="12" t="s">
        <v>989</v>
      </c>
      <c r="D454" s="12" t="s">
        <v>4</v>
      </c>
      <c r="E454" s="13" t="s">
        <v>158</v>
      </c>
      <c r="F454" s="12"/>
    </row>
    <row r="455" spans="1:6" ht="17.25" x14ac:dyDescent="0.25">
      <c r="A455" s="11">
        <v>118</v>
      </c>
      <c r="B455" s="12" t="s">
        <v>990</v>
      </c>
      <c r="C455" s="12" t="s">
        <v>991</v>
      </c>
      <c r="D455" s="12" t="s">
        <v>4</v>
      </c>
      <c r="E455" s="13" t="s">
        <v>19</v>
      </c>
      <c r="F455" s="12"/>
    </row>
    <row r="456" spans="1:6" ht="17.25" x14ac:dyDescent="0.25">
      <c r="A456" s="11">
        <v>119</v>
      </c>
      <c r="B456" s="12" t="s">
        <v>992</v>
      </c>
      <c r="C456" s="12" t="s">
        <v>993</v>
      </c>
      <c r="D456" s="12" t="s">
        <v>4</v>
      </c>
      <c r="E456" s="13" t="s">
        <v>176</v>
      </c>
      <c r="F456" s="12"/>
    </row>
    <row r="457" spans="1:6" ht="17.25" x14ac:dyDescent="0.25">
      <c r="A457" s="11">
        <v>120</v>
      </c>
      <c r="B457" s="12" t="s">
        <v>994</v>
      </c>
      <c r="C457" s="12" t="s">
        <v>995</v>
      </c>
      <c r="D457" s="12" t="s">
        <v>12</v>
      </c>
      <c r="E457" s="13" t="s">
        <v>69</v>
      </c>
      <c r="F457" s="12"/>
    </row>
    <row r="458" spans="1:6" ht="17.25" x14ac:dyDescent="0.25">
      <c r="A458" s="11">
        <v>121</v>
      </c>
      <c r="B458" s="12" t="s">
        <v>996</v>
      </c>
      <c r="C458" s="12" t="s">
        <v>997</v>
      </c>
      <c r="D458" s="12" t="s">
        <v>23</v>
      </c>
      <c r="E458" s="13" t="s">
        <v>998</v>
      </c>
      <c r="F458" s="12"/>
    </row>
    <row r="459" spans="1:6" ht="17.25" x14ac:dyDescent="0.25">
      <c r="A459" s="11">
        <v>122</v>
      </c>
      <c r="B459" s="12" t="s">
        <v>999</v>
      </c>
      <c r="C459" s="12" t="s">
        <v>1000</v>
      </c>
      <c r="D459" s="12" t="s">
        <v>7</v>
      </c>
      <c r="E459" s="13" t="s">
        <v>196</v>
      </c>
      <c r="F459" s="12"/>
    </row>
    <row r="460" spans="1:6" ht="17.25" x14ac:dyDescent="0.25">
      <c r="A460" s="11">
        <v>123</v>
      </c>
      <c r="B460" s="12" t="s">
        <v>1001</v>
      </c>
      <c r="C460" s="12" t="s">
        <v>1002</v>
      </c>
      <c r="D460" s="12" t="s">
        <v>84</v>
      </c>
      <c r="E460" s="13" t="s">
        <v>66</v>
      </c>
      <c r="F460" s="12"/>
    </row>
    <row r="461" spans="1:6" ht="17.25" x14ac:dyDescent="0.25">
      <c r="A461" s="11">
        <v>124</v>
      </c>
      <c r="B461" s="12" t="s">
        <v>1003</v>
      </c>
      <c r="C461" s="12" t="s">
        <v>1004</v>
      </c>
      <c r="D461" s="12" t="s">
        <v>12</v>
      </c>
      <c r="E461" s="13" t="s">
        <v>200</v>
      </c>
      <c r="F461" s="12"/>
    </row>
    <row r="462" spans="1:6" ht="17.25" x14ac:dyDescent="0.25">
      <c r="A462" s="11">
        <v>125</v>
      </c>
      <c r="B462" s="12" t="s">
        <v>1005</v>
      </c>
      <c r="C462" s="12" t="s">
        <v>1006</v>
      </c>
      <c r="D462" s="12" t="s">
        <v>23</v>
      </c>
      <c r="E462" s="13" t="s">
        <v>1007</v>
      </c>
      <c r="F462" s="12"/>
    </row>
    <row r="463" spans="1:6" ht="17.25" x14ac:dyDescent="0.25">
      <c r="A463" s="11">
        <v>126</v>
      </c>
      <c r="B463" s="12" t="s">
        <v>1008</v>
      </c>
      <c r="C463" s="12" t="s">
        <v>1009</v>
      </c>
      <c r="D463" s="12" t="s">
        <v>4</v>
      </c>
      <c r="E463" s="13" t="s">
        <v>33</v>
      </c>
      <c r="F463" s="12"/>
    </row>
    <row r="464" spans="1:6" ht="17.25" x14ac:dyDescent="0.25">
      <c r="A464" s="11">
        <v>127</v>
      </c>
      <c r="B464" s="12" t="s">
        <v>1010</v>
      </c>
      <c r="C464" s="12" t="s">
        <v>1011</v>
      </c>
      <c r="D464" s="12" t="s">
        <v>4</v>
      </c>
      <c r="E464" s="13" t="s">
        <v>43</v>
      </c>
      <c r="F464" s="12"/>
    </row>
    <row r="465" spans="1:6" ht="17.25" x14ac:dyDescent="0.25">
      <c r="A465" s="11">
        <v>128</v>
      </c>
      <c r="B465" s="12" t="s">
        <v>1012</v>
      </c>
      <c r="C465" s="12" t="s">
        <v>1013</v>
      </c>
      <c r="D465" s="12" t="s">
        <v>4</v>
      </c>
      <c r="E465" s="13" t="s">
        <v>15</v>
      </c>
      <c r="F465" s="12"/>
    </row>
    <row r="466" spans="1:6" ht="17.25" x14ac:dyDescent="0.25">
      <c r="A466" s="11">
        <v>129</v>
      </c>
      <c r="B466" s="12" t="s">
        <v>1014</v>
      </c>
      <c r="C466" s="12" t="s">
        <v>1015</v>
      </c>
      <c r="D466" s="12" t="s">
        <v>12</v>
      </c>
      <c r="E466" s="13" t="s">
        <v>217</v>
      </c>
      <c r="F466" s="12"/>
    </row>
    <row r="467" spans="1:6" ht="17.25" x14ac:dyDescent="0.25">
      <c r="A467" s="11">
        <v>130</v>
      </c>
      <c r="B467" s="12" t="s">
        <v>1016</v>
      </c>
      <c r="C467" s="12" t="s">
        <v>1017</v>
      </c>
      <c r="D467" s="12" t="s">
        <v>7</v>
      </c>
      <c r="E467" s="13" t="s">
        <v>151</v>
      </c>
      <c r="F467" s="12"/>
    </row>
    <row r="468" spans="1:6" ht="17.25" x14ac:dyDescent="0.25">
      <c r="A468" s="11">
        <v>131</v>
      </c>
      <c r="B468" s="12" t="s">
        <v>1018</v>
      </c>
      <c r="C468" s="12" t="s">
        <v>1019</v>
      </c>
      <c r="D468" s="12" t="s">
        <v>63</v>
      </c>
      <c r="E468" s="13" t="s">
        <v>987</v>
      </c>
      <c r="F468" s="12"/>
    </row>
    <row r="469" spans="1:6" ht="17.25" x14ac:dyDescent="0.25">
      <c r="A469" s="11">
        <v>132</v>
      </c>
      <c r="B469" s="12" t="s">
        <v>1020</v>
      </c>
      <c r="C469" s="12" t="s">
        <v>1021</v>
      </c>
      <c r="D469" s="12" t="s">
        <v>4</v>
      </c>
      <c r="E469" s="13" t="s">
        <v>71</v>
      </c>
      <c r="F469" s="12"/>
    </row>
    <row r="470" spans="1:6" ht="17.25" x14ac:dyDescent="0.25">
      <c r="A470" s="11">
        <v>133</v>
      </c>
      <c r="B470" s="12" t="s">
        <v>1022</v>
      </c>
      <c r="C470" s="12" t="s">
        <v>1023</v>
      </c>
      <c r="D470" s="12" t="s">
        <v>4</v>
      </c>
      <c r="E470" s="13" t="s">
        <v>219</v>
      </c>
      <c r="F470" s="12"/>
    </row>
    <row r="471" spans="1:6" ht="17.25" x14ac:dyDescent="0.25">
      <c r="A471" s="11">
        <v>134</v>
      </c>
      <c r="B471" s="12" t="s">
        <v>1024</v>
      </c>
      <c r="C471" s="12" t="s">
        <v>1025</v>
      </c>
      <c r="D471" s="12" t="s">
        <v>4</v>
      </c>
      <c r="E471" s="13" t="s">
        <v>5</v>
      </c>
      <c r="F471" s="12"/>
    </row>
    <row r="472" spans="1:6" ht="17.25" x14ac:dyDescent="0.25">
      <c r="A472" s="11">
        <v>135</v>
      </c>
      <c r="B472" s="12" t="s">
        <v>1026</v>
      </c>
      <c r="C472" s="12" t="s">
        <v>1027</v>
      </c>
      <c r="D472" s="12" t="s">
        <v>4</v>
      </c>
      <c r="E472" s="13" t="s">
        <v>780</v>
      </c>
      <c r="F472" s="12"/>
    </row>
    <row r="473" spans="1:6" ht="17.25" x14ac:dyDescent="0.25">
      <c r="A473" s="11">
        <v>136</v>
      </c>
      <c r="B473" s="12" t="s">
        <v>1028</v>
      </c>
      <c r="C473" s="12" t="s">
        <v>1029</v>
      </c>
      <c r="D473" s="12" t="s">
        <v>4</v>
      </c>
      <c r="E473" s="13" t="s">
        <v>49</v>
      </c>
      <c r="F473" s="12"/>
    </row>
    <row r="474" spans="1:6" ht="17.25" x14ac:dyDescent="0.25">
      <c r="A474" s="11">
        <v>137</v>
      </c>
      <c r="B474" s="12" t="s">
        <v>1030</v>
      </c>
      <c r="C474" s="12" t="s">
        <v>1031</v>
      </c>
      <c r="D474" s="12" t="s">
        <v>4</v>
      </c>
      <c r="E474" s="13" t="s">
        <v>47</v>
      </c>
      <c r="F474" s="12"/>
    </row>
    <row r="475" spans="1:6" ht="17.25" x14ac:dyDescent="0.25">
      <c r="A475" s="11">
        <v>138</v>
      </c>
      <c r="B475" s="12" t="s">
        <v>1032</v>
      </c>
      <c r="C475" s="12" t="s">
        <v>1033</v>
      </c>
      <c r="D475" s="12" t="s">
        <v>4</v>
      </c>
      <c r="E475" s="13" t="s">
        <v>246</v>
      </c>
      <c r="F475" s="12"/>
    </row>
    <row r="476" spans="1:6" ht="17.25" x14ac:dyDescent="0.25">
      <c r="A476" s="11">
        <v>139</v>
      </c>
      <c r="B476" s="12" t="s">
        <v>1034</v>
      </c>
      <c r="C476" s="12" t="s">
        <v>1035</v>
      </c>
      <c r="D476" s="12" t="s">
        <v>84</v>
      </c>
      <c r="E476" s="13" t="s">
        <v>28</v>
      </c>
      <c r="F476" s="12"/>
    </row>
    <row r="477" spans="1:6" ht="17.25" x14ac:dyDescent="0.25">
      <c r="A477" s="11">
        <v>140</v>
      </c>
      <c r="B477" s="12" t="s">
        <v>1036</v>
      </c>
      <c r="C477" s="12" t="s">
        <v>1037</v>
      </c>
      <c r="D477" s="12" t="s">
        <v>12</v>
      </c>
      <c r="E477" s="13" t="s">
        <v>110</v>
      </c>
      <c r="F477" s="12"/>
    </row>
    <row r="478" spans="1:6" ht="17.25" x14ac:dyDescent="0.25">
      <c r="A478" s="11">
        <v>141</v>
      </c>
      <c r="B478" s="12" t="s">
        <v>1038</v>
      </c>
      <c r="C478" s="12" t="s">
        <v>1039</v>
      </c>
      <c r="D478" s="12" t="s">
        <v>23</v>
      </c>
      <c r="E478" s="13" t="s">
        <v>138</v>
      </c>
      <c r="F478" s="12"/>
    </row>
    <row r="479" spans="1:6" ht="17.25" x14ac:dyDescent="0.25">
      <c r="A479" s="11">
        <v>142</v>
      </c>
      <c r="B479" s="12" t="s">
        <v>1040</v>
      </c>
      <c r="C479" s="12" t="s">
        <v>1041</v>
      </c>
      <c r="D479" s="12" t="s">
        <v>7</v>
      </c>
      <c r="E479" s="13" t="s">
        <v>330</v>
      </c>
      <c r="F479" s="12"/>
    </row>
    <row r="480" spans="1:6" ht="17.25" x14ac:dyDescent="0.25">
      <c r="A480" s="11">
        <v>143</v>
      </c>
      <c r="B480" s="12" t="s">
        <v>1042</v>
      </c>
      <c r="C480" s="12" t="s">
        <v>1043</v>
      </c>
      <c r="D480" s="12" t="s">
        <v>12</v>
      </c>
      <c r="E480" s="13" t="s">
        <v>28</v>
      </c>
      <c r="F480" s="12"/>
    </row>
    <row r="481" spans="1:6" ht="17.25" x14ac:dyDescent="0.25">
      <c r="A481" s="11">
        <v>144</v>
      </c>
      <c r="B481" s="12" t="s">
        <v>1044</v>
      </c>
      <c r="C481" s="12" t="s">
        <v>1045</v>
      </c>
      <c r="D481" s="12" t="s">
        <v>23</v>
      </c>
      <c r="E481" s="13" t="s">
        <v>135</v>
      </c>
      <c r="F481" s="12"/>
    </row>
    <row r="482" spans="1:6" ht="17.25" x14ac:dyDescent="0.25">
      <c r="A482" s="11">
        <v>145</v>
      </c>
      <c r="B482" s="12" t="s">
        <v>1046</v>
      </c>
      <c r="C482" s="12" t="s">
        <v>1047</v>
      </c>
      <c r="D482" s="12" t="s">
        <v>4</v>
      </c>
      <c r="E482" s="13" t="s">
        <v>158</v>
      </c>
      <c r="F482" s="12"/>
    </row>
    <row r="483" spans="1:6" ht="17.25" x14ac:dyDescent="0.25">
      <c r="A483" s="11">
        <v>146</v>
      </c>
      <c r="B483" s="12" t="s">
        <v>1048</v>
      </c>
      <c r="C483" s="12" t="s">
        <v>1049</v>
      </c>
      <c r="D483" s="12" t="s">
        <v>4</v>
      </c>
      <c r="E483" s="13" t="s">
        <v>5</v>
      </c>
      <c r="F483" s="12"/>
    </row>
    <row r="484" spans="1:6" ht="17.25" x14ac:dyDescent="0.25">
      <c r="A484" s="11">
        <v>147</v>
      </c>
      <c r="B484" s="12" t="s">
        <v>1050</v>
      </c>
      <c r="C484" s="12" t="s">
        <v>1051</v>
      </c>
      <c r="D484" s="12" t="s">
        <v>4</v>
      </c>
      <c r="E484" s="13" t="s">
        <v>176</v>
      </c>
      <c r="F484" s="12"/>
    </row>
    <row r="485" spans="1:6" ht="17.25" x14ac:dyDescent="0.25">
      <c r="A485" s="11">
        <v>148</v>
      </c>
      <c r="B485" s="12" t="s">
        <v>1052</v>
      </c>
      <c r="C485" s="12" t="s">
        <v>1053</v>
      </c>
      <c r="D485" s="12" t="s">
        <v>4</v>
      </c>
      <c r="E485" s="13" t="s">
        <v>33</v>
      </c>
      <c r="F485" s="12"/>
    </row>
    <row r="486" spans="1:6" ht="17.25" x14ac:dyDescent="0.25">
      <c r="A486" s="11">
        <v>149</v>
      </c>
      <c r="B486" s="12" t="s">
        <v>1054</v>
      </c>
      <c r="C486" s="12" t="s">
        <v>1055</v>
      </c>
      <c r="D486" s="12" t="s">
        <v>4</v>
      </c>
      <c r="E486" s="13" t="s">
        <v>265</v>
      </c>
      <c r="F486" s="12"/>
    </row>
    <row r="487" spans="1:6" ht="17.25" x14ac:dyDescent="0.25">
      <c r="A487" s="11">
        <v>150</v>
      </c>
      <c r="B487" s="12" t="s">
        <v>1056</v>
      </c>
      <c r="C487" s="12" t="s">
        <v>1057</v>
      </c>
      <c r="D487" s="12" t="s">
        <v>4</v>
      </c>
      <c r="E487" s="13" t="s">
        <v>17</v>
      </c>
      <c r="F487" s="12"/>
    </row>
    <row r="488" spans="1:6" ht="17.25" x14ac:dyDescent="0.25">
      <c r="A488" s="11">
        <v>151</v>
      </c>
      <c r="B488" s="12" t="s">
        <v>1058</v>
      </c>
      <c r="C488" s="12" t="s">
        <v>1059</v>
      </c>
      <c r="D488" s="12" t="s">
        <v>12</v>
      </c>
      <c r="E488" s="13" t="s">
        <v>53</v>
      </c>
      <c r="F488" s="12"/>
    </row>
    <row r="489" spans="1:6" ht="17.25" x14ac:dyDescent="0.25">
      <c r="A489" s="11">
        <v>152</v>
      </c>
      <c r="B489" s="12" t="s">
        <v>1060</v>
      </c>
      <c r="C489" s="12" t="s">
        <v>1061</v>
      </c>
      <c r="D489" s="12" t="s">
        <v>23</v>
      </c>
      <c r="E489" s="13" t="s">
        <v>138</v>
      </c>
      <c r="F489" s="12"/>
    </row>
    <row r="490" spans="1:6" ht="17.25" x14ac:dyDescent="0.25">
      <c r="A490" s="11">
        <v>153</v>
      </c>
      <c r="B490" s="12" t="s">
        <v>1062</v>
      </c>
      <c r="C490" s="12" t="s">
        <v>1063</v>
      </c>
      <c r="D490" s="12" t="s">
        <v>7</v>
      </c>
      <c r="E490" s="13" t="s">
        <v>41</v>
      </c>
      <c r="F490" s="12"/>
    </row>
    <row r="491" spans="1:6" ht="17.25" x14ac:dyDescent="0.25">
      <c r="A491" s="11">
        <v>154</v>
      </c>
      <c r="B491" s="12" t="s">
        <v>1064</v>
      </c>
      <c r="C491" s="12" t="s">
        <v>1065</v>
      </c>
      <c r="D491" s="12" t="s">
        <v>12</v>
      </c>
      <c r="E491" s="13" t="s">
        <v>234</v>
      </c>
      <c r="F491" s="12"/>
    </row>
    <row r="492" spans="1:6" ht="17.25" x14ac:dyDescent="0.25">
      <c r="A492" s="11">
        <v>155</v>
      </c>
      <c r="B492" s="12" t="s">
        <v>1066</v>
      </c>
      <c r="C492" s="12" t="s">
        <v>1067</v>
      </c>
      <c r="D492" s="12" t="s">
        <v>23</v>
      </c>
      <c r="E492" s="13" t="s">
        <v>112</v>
      </c>
      <c r="F492" s="12"/>
    </row>
    <row r="493" spans="1:6" ht="17.25" x14ac:dyDescent="0.25">
      <c r="A493" s="11">
        <v>156</v>
      </c>
      <c r="B493" s="12" t="s">
        <v>1068</v>
      </c>
      <c r="C493" s="12" t="s">
        <v>1069</v>
      </c>
      <c r="D493" s="12" t="s">
        <v>63</v>
      </c>
      <c r="E493" s="13" t="s">
        <v>93</v>
      </c>
      <c r="F493" s="12"/>
    </row>
    <row r="494" spans="1:6" ht="17.25" x14ac:dyDescent="0.25">
      <c r="A494" s="11">
        <v>157</v>
      </c>
      <c r="B494" s="12" t="s">
        <v>1070</v>
      </c>
      <c r="C494" s="12" t="s">
        <v>1071</v>
      </c>
      <c r="D494" s="12" t="s">
        <v>84</v>
      </c>
      <c r="E494" s="13" t="s">
        <v>196</v>
      </c>
      <c r="F494" s="12"/>
    </row>
    <row r="495" spans="1:6" ht="17.25" x14ac:dyDescent="0.25">
      <c r="A495" s="11">
        <v>158</v>
      </c>
      <c r="B495" s="12" t="s">
        <v>1072</v>
      </c>
      <c r="C495" s="12" t="s">
        <v>1073</v>
      </c>
      <c r="D495" s="12" t="s">
        <v>12</v>
      </c>
      <c r="E495" s="13" t="s">
        <v>234</v>
      </c>
      <c r="F495" s="12"/>
    </row>
    <row r="496" spans="1:6" ht="17.25" x14ac:dyDescent="0.25">
      <c r="A496" s="11">
        <v>159</v>
      </c>
      <c r="B496" s="12" t="s">
        <v>1074</v>
      </c>
      <c r="C496" s="12" t="s">
        <v>1075</v>
      </c>
      <c r="D496" s="12" t="s">
        <v>23</v>
      </c>
      <c r="E496" s="13" t="s">
        <v>93</v>
      </c>
      <c r="F496" s="12"/>
    </row>
    <row r="497" spans="1:6" ht="17.25" x14ac:dyDescent="0.25">
      <c r="A497" s="11">
        <v>160</v>
      </c>
      <c r="B497" s="12" t="s">
        <v>1076</v>
      </c>
      <c r="C497" s="12" t="s">
        <v>1077</v>
      </c>
      <c r="D497" s="12" t="s">
        <v>4</v>
      </c>
      <c r="E497" s="13" t="s">
        <v>15</v>
      </c>
      <c r="F497" s="12"/>
    </row>
    <row r="498" spans="1:6" ht="17.25" x14ac:dyDescent="0.25">
      <c r="A498" s="11">
        <v>161</v>
      </c>
      <c r="B498" s="12" t="s">
        <v>1078</v>
      </c>
      <c r="C498" s="12" t="s">
        <v>1079</v>
      </c>
      <c r="D498" s="12" t="s">
        <v>4</v>
      </c>
      <c r="E498" s="13" t="s">
        <v>17</v>
      </c>
      <c r="F498" s="12"/>
    </row>
    <row r="499" spans="1:6" ht="17.25" x14ac:dyDescent="0.25">
      <c r="A499" s="11">
        <v>162</v>
      </c>
      <c r="B499" s="12" t="s">
        <v>1080</v>
      </c>
      <c r="C499" s="12" t="s">
        <v>1081</v>
      </c>
      <c r="D499" s="12" t="s">
        <v>12</v>
      </c>
      <c r="E499" s="13" t="s">
        <v>26</v>
      </c>
      <c r="F499" s="12"/>
    </row>
    <row r="500" spans="1:6" ht="17.25" x14ac:dyDescent="0.25">
      <c r="A500" s="11">
        <v>163</v>
      </c>
      <c r="B500" s="12" t="s">
        <v>1082</v>
      </c>
      <c r="C500" s="12" t="s">
        <v>1083</v>
      </c>
      <c r="D500" s="12" t="s">
        <v>23</v>
      </c>
      <c r="E500" s="13" t="s">
        <v>278</v>
      </c>
      <c r="F500" s="12"/>
    </row>
    <row r="501" spans="1:6" ht="17.25" x14ac:dyDescent="0.25">
      <c r="A501" s="11">
        <v>164</v>
      </c>
      <c r="B501" s="12" t="s">
        <v>1084</v>
      </c>
      <c r="C501" s="12" t="s">
        <v>1085</v>
      </c>
      <c r="D501" s="12" t="s">
        <v>7</v>
      </c>
      <c r="E501" s="13" t="s">
        <v>263</v>
      </c>
      <c r="F501" s="12"/>
    </row>
    <row r="502" spans="1:6" ht="17.25" x14ac:dyDescent="0.25">
      <c r="A502" s="11">
        <v>165</v>
      </c>
      <c r="B502" s="12" t="s">
        <v>1086</v>
      </c>
      <c r="C502" s="12" t="s">
        <v>1087</v>
      </c>
      <c r="D502" s="12" t="s">
        <v>63</v>
      </c>
      <c r="E502" s="13" t="s">
        <v>998</v>
      </c>
      <c r="F502" s="12"/>
    </row>
    <row r="503" spans="1:6" ht="17.25" x14ac:dyDescent="0.25">
      <c r="A503" s="11">
        <v>166</v>
      </c>
      <c r="B503" s="12" t="s">
        <v>1088</v>
      </c>
      <c r="C503" s="12" t="s">
        <v>1089</v>
      </c>
      <c r="D503" s="12" t="s">
        <v>12</v>
      </c>
      <c r="E503" s="13" t="s">
        <v>196</v>
      </c>
      <c r="F503" s="12"/>
    </row>
    <row r="504" spans="1:6" ht="17.25" x14ac:dyDescent="0.25">
      <c r="A504" s="11">
        <v>167</v>
      </c>
      <c r="B504" s="12" t="s">
        <v>1090</v>
      </c>
      <c r="C504" s="12" t="s">
        <v>1091</v>
      </c>
      <c r="D504" s="12" t="s">
        <v>12</v>
      </c>
      <c r="E504" s="13" t="s">
        <v>330</v>
      </c>
      <c r="F504" s="12"/>
    </row>
    <row r="505" spans="1:6" ht="17.25" x14ac:dyDescent="0.25">
      <c r="A505" s="11">
        <v>168</v>
      </c>
      <c r="B505" s="12" t="s">
        <v>1092</v>
      </c>
      <c r="C505" s="12" t="s">
        <v>1093</v>
      </c>
      <c r="D505" s="12" t="s">
        <v>7</v>
      </c>
      <c r="E505" s="13" t="s">
        <v>28</v>
      </c>
      <c r="F505" s="12"/>
    </row>
    <row r="506" spans="1:6" ht="17.25" x14ac:dyDescent="0.25">
      <c r="A506" s="11">
        <v>169</v>
      </c>
      <c r="B506" s="12" t="s">
        <v>1094</v>
      </c>
      <c r="C506" s="12" t="s">
        <v>1095</v>
      </c>
      <c r="D506" s="12" t="s">
        <v>63</v>
      </c>
      <c r="E506" s="13" t="s">
        <v>97</v>
      </c>
      <c r="F506" s="12"/>
    </row>
    <row r="507" spans="1:6" ht="17.25" x14ac:dyDescent="0.25">
      <c r="A507" s="11">
        <v>170</v>
      </c>
      <c r="B507" s="12" t="s">
        <v>1096</v>
      </c>
      <c r="C507" s="12" t="s">
        <v>1097</v>
      </c>
      <c r="D507" s="12" t="s">
        <v>4</v>
      </c>
      <c r="E507" s="13" t="s">
        <v>87</v>
      </c>
      <c r="F507" s="12"/>
    </row>
    <row r="508" spans="1:6" ht="17.25" x14ac:dyDescent="0.25">
      <c r="A508" s="11">
        <v>171</v>
      </c>
      <c r="B508" s="12" t="s">
        <v>1098</v>
      </c>
      <c r="C508" s="12" t="s">
        <v>1099</v>
      </c>
      <c r="D508" s="12" t="s">
        <v>4</v>
      </c>
      <c r="E508" s="13" t="s">
        <v>160</v>
      </c>
      <c r="F508" s="12"/>
    </row>
    <row r="509" spans="1:6" ht="17.25" x14ac:dyDescent="0.25">
      <c r="A509" s="11">
        <v>172</v>
      </c>
      <c r="B509" s="12" t="s">
        <v>1100</v>
      </c>
      <c r="C509" s="12" t="s">
        <v>1101</v>
      </c>
      <c r="D509" s="12" t="s">
        <v>4</v>
      </c>
      <c r="E509" s="13" t="s">
        <v>87</v>
      </c>
      <c r="F509" s="12"/>
    </row>
    <row r="510" spans="1:6" ht="17.25" x14ac:dyDescent="0.25">
      <c r="A510" s="11">
        <v>173</v>
      </c>
      <c r="B510" s="12" t="s">
        <v>1102</v>
      </c>
      <c r="C510" s="12" t="s">
        <v>1103</v>
      </c>
      <c r="D510" s="12" t="s">
        <v>12</v>
      </c>
      <c r="E510" s="13" t="s">
        <v>120</v>
      </c>
      <c r="F510" s="12"/>
    </row>
    <row r="511" spans="1:6" ht="17.25" x14ac:dyDescent="0.25">
      <c r="A511" s="11">
        <v>174</v>
      </c>
      <c r="B511" s="12" t="s">
        <v>1104</v>
      </c>
      <c r="C511" s="12" t="s">
        <v>1105</v>
      </c>
      <c r="D511" s="12" t="s">
        <v>7</v>
      </c>
      <c r="E511" s="13" t="s">
        <v>99</v>
      </c>
      <c r="F511" s="12"/>
    </row>
    <row r="512" spans="1:6" ht="17.25" x14ac:dyDescent="0.25">
      <c r="A512" s="11">
        <v>175</v>
      </c>
      <c r="B512" s="12" t="s">
        <v>1106</v>
      </c>
      <c r="C512" s="12" t="s">
        <v>1107</v>
      </c>
      <c r="D512" s="12" t="s">
        <v>63</v>
      </c>
      <c r="E512" s="13" t="s">
        <v>97</v>
      </c>
      <c r="F512" s="12"/>
    </row>
    <row r="513" spans="1:6" ht="17.25" x14ac:dyDescent="0.25">
      <c r="A513" s="11">
        <v>176</v>
      </c>
      <c r="B513" s="12" t="s">
        <v>1108</v>
      </c>
      <c r="C513" s="12" t="s">
        <v>1109</v>
      </c>
      <c r="D513" s="12" t="s">
        <v>4</v>
      </c>
      <c r="E513" s="13" t="s">
        <v>160</v>
      </c>
      <c r="F513" s="12"/>
    </row>
    <row r="514" spans="1:6" ht="17.25" x14ac:dyDescent="0.25">
      <c r="A514" s="11">
        <v>177</v>
      </c>
      <c r="B514" s="12" t="s">
        <v>1110</v>
      </c>
      <c r="C514" s="12" t="s">
        <v>1111</v>
      </c>
      <c r="D514" s="12" t="s">
        <v>4</v>
      </c>
      <c r="E514" s="13" t="s">
        <v>33</v>
      </c>
      <c r="F514" s="12"/>
    </row>
    <row r="515" spans="1:6" ht="17.25" x14ac:dyDescent="0.25">
      <c r="A515" s="11">
        <v>178</v>
      </c>
      <c r="B515" s="12" t="s">
        <v>1112</v>
      </c>
      <c r="C515" s="12" t="s">
        <v>1113</v>
      </c>
      <c r="D515" s="12" t="s">
        <v>4</v>
      </c>
      <c r="E515" s="13" t="s">
        <v>47</v>
      </c>
      <c r="F515" s="12"/>
    </row>
    <row r="516" spans="1:6" ht="17.25" x14ac:dyDescent="0.25">
      <c r="A516" s="11">
        <v>179</v>
      </c>
      <c r="B516" s="12" t="s">
        <v>1114</v>
      </c>
      <c r="C516" s="12" t="s">
        <v>1115</v>
      </c>
      <c r="D516" s="12" t="s">
        <v>4</v>
      </c>
      <c r="E516" s="13" t="s">
        <v>15</v>
      </c>
      <c r="F516" s="12"/>
    </row>
    <row r="517" spans="1:6" ht="17.25" x14ac:dyDescent="0.25">
      <c r="A517" s="11">
        <v>180</v>
      </c>
      <c r="B517" s="12" t="s">
        <v>1116</v>
      </c>
      <c r="C517" s="12" t="s">
        <v>1117</v>
      </c>
      <c r="D517" s="12" t="s">
        <v>4</v>
      </c>
      <c r="E517" s="13" t="s">
        <v>17</v>
      </c>
      <c r="F517" s="12"/>
    </row>
    <row r="518" spans="1:6" ht="17.25" x14ac:dyDescent="0.25">
      <c r="A518" s="11">
        <v>181</v>
      </c>
      <c r="B518" s="12" t="s">
        <v>1118</v>
      </c>
      <c r="C518" s="12" t="s">
        <v>1119</v>
      </c>
      <c r="D518" s="12" t="s">
        <v>12</v>
      </c>
      <c r="E518" s="13" t="s">
        <v>102</v>
      </c>
      <c r="F518" s="12"/>
    </row>
    <row r="519" spans="1:6" ht="17.25" x14ac:dyDescent="0.25">
      <c r="A519" s="11">
        <v>182</v>
      </c>
      <c r="B519" s="12" t="s">
        <v>1120</v>
      </c>
      <c r="C519" s="12" t="s">
        <v>1121</v>
      </c>
      <c r="D519" s="12" t="s">
        <v>1122</v>
      </c>
      <c r="E519" s="13" t="s">
        <v>93</v>
      </c>
      <c r="F519" s="12"/>
    </row>
    <row r="520" spans="1:6" ht="17.25" x14ac:dyDescent="0.25">
      <c r="A520" s="11">
        <v>183</v>
      </c>
      <c r="B520" s="12" t="s">
        <v>1123</v>
      </c>
      <c r="C520" s="12" t="s">
        <v>1124</v>
      </c>
      <c r="D520" s="12" t="s">
        <v>7</v>
      </c>
      <c r="E520" s="13" t="s">
        <v>69</v>
      </c>
      <c r="F520" s="12"/>
    </row>
    <row r="521" spans="1:6" ht="17.25" x14ac:dyDescent="0.25">
      <c r="A521" s="11">
        <v>184</v>
      </c>
      <c r="B521" s="12" t="s">
        <v>1125</v>
      </c>
      <c r="C521" s="12" t="s">
        <v>1126</v>
      </c>
      <c r="D521" s="12" t="s">
        <v>4</v>
      </c>
      <c r="E521" s="13" t="s">
        <v>17</v>
      </c>
      <c r="F521" s="12"/>
    </row>
    <row r="522" spans="1:6" ht="17.25" x14ac:dyDescent="0.25">
      <c r="A522" s="11">
        <v>185</v>
      </c>
      <c r="B522" s="12" t="s">
        <v>1127</v>
      </c>
      <c r="C522" s="12" t="s">
        <v>1128</v>
      </c>
      <c r="D522" s="12" t="s">
        <v>4</v>
      </c>
      <c r="E522" s="13" t="s">
        <v>49</v>
      </c>
      <c r="F522" s="12"/>
    </row>
    <row r="523" spans="1:6" ht="17.25" x14ac:dyDescent="0.25">
      <c r="A523" s="11">
        <v>186</v>
      </c>
      <c r="B523" s="12" t="s">
        <v>1129</v>
      </c>
      <c r="C523" s="12" t="s">
        <v>1130</v>
      </c>
      <c r="D523" s="12" t="s">
        <v>4</v>
      </c>
      <c r="E523" s="13" t="s">
        <v>10</v>
      </c>
      <c r="F523" s="12"/>
    </row>
    <row r="524" spans="1:6" ht="17.25" x14ac:dyDescent="0.25">
      <c r="A524" s="11">
        <v>187</v>
      </c>
      <c r="B524" s="12" t="s">
        <v>1131</v>
      </c>
      <c r="C524" s="12" t="s">
        <v>1132</v>
      </c>
      <c r="D524" s="12" t="s">
        <v>4</v>
      </c>
      <c r="E524" s="13" t="s">
        <v>35</v>
      </c>
      <c r="F524" s="12"/>
    </row>
    <row r="525" spans="1:6" ht="17.25" x14ac:dyDescent="0.25">
      <c r="A525" s="11">
        <v>188</v>
      </c>
      <c r="B525" s="12" t="s">
        <v>1133</v>
      </c>
      <c r="C525" s="12" t="s">
        <v>1134</v>
      </c>
      <c r="D525" s="12" t="s">
        <v>4</v>
      </c>
      <c r="E525" s="13" t="s">
        <v>33</v>
      </c>
      <c r="F525" s="12"/>
    </row>
    <row r="526" spans="1:6" ht="17.25" x14ac:dyDescent="0.25">
      <c r="A526" s="11">
        <v>189</v>
      </c>
      <c r="B526" s="12" t="s">
        <v>1135</v>
      </c>
      <c r="C526" s="12" t="s">
        <v>1136</v>
      </c>
      <c r="D526" s="12" t="s">
        <v>4</v>
      </c>
      <c r="E526" s="13" t="s">
        <v>158</v>
      </c>
      <c r="F526" s="12"/>
    </row>
    <row r="527" spans="1:6" ht="17.25" x14ac:dyDescent="0.25">
      <c r="A527" s="11">
        <v>190</v>
      </c>
      <c r="B527" s="12" t="s">
        <v>1137</v>
      </c>
      <c r="C527" s="12" t="s">
        <v>1138</v>
      </c>
      <c r="D527" s="12" t="s">
        <v>4</v>
      </c>
      <c r="E527" s="13" t="s">
        <v>265</v>
      </c>
      <c r="F527" s="12"/>
    </row>
    <row r="528" spans="1:6" ht="17.25" x14ac:dyDescent="0.25">
      <c r="A528" s="11">
        <v>191</v>
      </c>
      <c r="B528" s="12" t="s">
        <v>1139</v>
      </c>
      <c r="C528" s="12" t="s">
        <v>1140</v>
      </c>
      <c r="D528" s="12" t="s">
        <v>4</v>
      </c>
      <c r="E528" s="13" t="s">
        <v>58</v>
      </c>
      <c r="F528" s="12"/>
    </row>
    <row r="529" spans="1:6" ht="17.25" x14ac:dyDescent="0.25">
      <c r="A529" s="11">
        <v>192</v>
      </c>
      <c r="B529" s="12" t="s">
        <v>1141</v>
      </c>
      <c r="C529" s="12" t="s">
        <v>1142</v>
      </c>
      <c r="D529" s="12" t="s">
        <v>12</v>
      </c>
      <c r="E529" s="13" t="s">
        <v>237</v>
      </c>
      <c r="F529" s="12"/>
    </row>
    <row r="530" spans="1:6" ht="17.25" x14ac:dyDescent="0.25">
      <c r="A530" s="11">
        <v>193</v>
      </c>
      <c r="B530" s="12" t="s">
        <v>1143</v>
      </c>
      <c r="C530" s="12" t="s">
        <v>1144</v>
      </c>
      <c r="D530" s="12" t="s">
        <v>23</v>
      </c>
      <c r="E530" s="13" t="s">
        <v>147</v>
      </c>
      <c r="F530" s="12"/>
    </row>
    <row r="531" spans="1:6" ht="17.25" x14ac:dyDescent="0.25">
      <c r="A531" s="11">
        <v>194</v>
      </c>
      <c r="B531" s="12" t="s">
        <v>1145</v>
      </c>
      <c r="C531" s="12" t="s">
        <v>1146</v>
      </c>
      <c r="D531" s="12" t="s">
        <v>7</v>
      </c>
      <c r="E531" s="13" t="s">
        <v>330</v>
      </c>
      <c r="F531" s="12"/>
    </row>
    <row r="532" spans="1:6" ht="17.25" x14ac:dyDescent="0.25">
      <c r="A532" s="11">
        <v>195</v>
      </c>
      <c r="B532" s="12" t="s">
        <v>1147</v>
      </c>
      <c r="C532" s="12" t="s">
        <v>1148</v>
      </c>
      <c r="D532" s="12" t="s">
        <v>4</v>
      </c>
      <c r="E532" s="13" t="s">
        <v>58</v>
      </c>
      <c r="F532" s="12"/>
    </row>
    <row r="533" spans="1:6" ht="17.25" x14ac:dyDescent="0.25">
      <c r="A533" s="11">
        <v>196</v>
      </c>
      <c r="B533" s="12" t="s">
        <v>1149</v>
      </c>
      <c r="C533" s="12" t="s">
        <v>1150</v>
      </c>
      <c r="D533" s="12" t="s">
        <v>4</v>
      </c>
      <c r="E533" s="13" t="s">
        <v>71</v>
      </c>
      <c r="F533" s="12"/>
    </row>
    <row r="534" spans="1:6" ht="17.25" x14ac:dyDescent="0.25">
      <c r="A534" s="11">
        <v>197</v>
      </c>
      <c r="B534" s="12" t="s">
        <v>1151</v>
      </c>
      <c r="C534" s="12" t="s">
        <v>1152</v>
      </c>
      <c r="D534" s="12" t="s">
        <v>4</v>
      </c>
      <c r="E534" s="13" t="s">
        <v>265</v>
      </c>
      <c r="F534" s="12"/>
    </row>
    <row r="535" spans="1:6" ht="17.25" x14ac:dyDescent="0.25">
      <c r="A535" s="11">
        <v>198</v>
      </c>
      <c r="B535" s="12" t="s">
        <v>1153</v>
      </c>
      <c r="C535" s="12" t="s">
        <v>1154</v>
      </c>
      <c r="D535" s="12" t="s">
        <v>12</v>
      </c>
      <c r="E535" s="13" t="s">
        <v>149</v>
      </c>
      <c r="F535" s="12"/>
    </row>
    <row r="536" spans="1:6" ht="17.25" x14ac:dyDescent="0.25">
      <c r="A536" s="11">
        <v>199</v>
      </c>
      <c r="B536" s="12" t="s">
        <v>1155</v>
      </c>
      <c r="C536" s="12" t="s">
        <v>1156</v>
      </c>
      <c r="D536" s="12" t="s">
        <v>23</v>
      </c>
      <c r="E536" s="13" t="s">
        <v>138</v>
      </c>
      <c r="F536" s="12"/>
    </row>
    <row r="537" spans="1:6" ht="17.25" x14ac:dyDescent="0.25">
      <c r="A537" s="11">
        <v>200</v>
      </c>
      <c r="B537" s="12" t="s">
        <v>1157</v>
      </c>
      <c r="C537" s="12" t="s">
        <v>1158</v>
      </c>
      <c r="D537" s="12" t="s">
        <v>7</v>
      </c>
      <c r="E537" s="13" t="s">
        <v>39</v>
      </c>
      <c r="F537" s="12"/>
    </row>
    <row r="538" spans="1:6" ht="17.25" x14ac:dyDescent="0.25">
      <c r="A538" s="11">
        <v>201</v>
      </c>
      <c r="B538" s="12" t="s">
        <v>1159</v>
      </c>
      <c r="C538" s="12" t="s">
        <v>1160</v>
      </c>
      <c r="D538" s="12" t="s">
        <v>63</v>
      </c>
      <c r="E538" s="13" t="s">
        <v>426</v>
      </c>
      <c r="F538" s="12"/>
    </row>
    <row r="539" spans="1:6" ht="17.25" x14ac:dyDescent="0.25">
      <c r="A539" s="11">
        <v>202</v>
      </c>
      <c r="B539" s="12" t="s">
        <v>1161</v>
      </c>
      <c r="C539" s="12" t="s">
        <v>1162</v>
      </c>
      <c r="D539" s="12" t="s">
        <v>4</v>
      </c>
      <c r="E539" s="13" t="s">
        <v>203</v>
      </c>
      <c r="F539" s="12"/>
    </row>
    <row r="540" spans="1:6" ht="17.25" x14ac:dyDescent="0.25">
      <c r="A540" s="11">
        <v>203</v>
      </c>
      <c r="B540" s="12" t="s">
        <v>1163</v>
      </c>
      <c r="C540" s="12" t="s">
        <v>1164</v>
      </c>
      <c r="D540" s="12" t="s">
        <v>4</v>
      </c>
      <c r="E540" s="13" t="s">
        <v>176</v>
      </c>
      <c r="F540" s="12"/>
    </row>
    <row r="541" spans="1:6" ht="17.25" x14ac:dyDescent="0.25">
      <c r="A541" s="11">
        <v>204</v>
      </c>
      <c r="B541" s="12" t="s">
        <v>1165</v>
      </c>
      <c r="C541" s="12" t="s">
        <v>1166</v>
      </c>
      <c r="D541" s="12" t="s">
        <v>12</v>
      </c>
      <c r="E541" s="13" t="s">
        <v>69</v>
      </c>
      <c r="F541" s="12"/>
    </row>
    <row r="542" spans="1:6" ht="17.25" x14ac:dyDescent="0.25">
      <c r="A542" s="11">
        <v>205</v>
      </c>
      <c r="B542" s="12" t="s">
        <v>1167</v>
      </c>
      <c r="C542" s="12" t="s">
        <v>1168</v>
      </c>
      <c r="D542" s="12" t="s">
        <v>23</v>
      </c>
      <c r="E542" s="13" t="s">
        <v>108</v>
      </c>
      <c r="F542" s="12"/>
    </row>
    <row r="543" spans="1:6" ht="17.25" x14ac:dyDescent="0.25">
      <c r="A543" s="11">
        <v>206</v>
      </c>
      <c r="B543" s="12" t="s">
        <v>1169</v>
      </c>
      <c r="C543" s="12" t="s">
        <v>1170</v>
      </c>
      <c r="D543" s="12" t="s">
        <v>7</v>
      </c>
      <c r="E543" s="13" t="s">
        <v>259</v>
      </c>
      <c r="F543" s="12"/>
    </row>
    <row r="544" spans="1:6" ht="17.25" x14ac:dyDescent="0.25">
      <c r="A544" s="11">
        <v>207</v>
      </c>
      <c r="B544" s="12" t="s">
        <v>1171</v>
      </c>
      <c r="C544" s="12" t="s">
        <v>1172</v>
      </c>
      <c r="D544" s="12" t="s">
        <v>63</v>
      </c>
      <c r="E544" s="13" t="s">
        <v>135</v>
      </c>
      <c r="F544" s="12"/>
    </row>
    <row r="545" spans="1:6" ht="17.25" x14ac:dyDescent="0.25">
      <c r="A545" s="11">
        <v>208</v>
      </c>
      <c r="B545" s="12" t="s">
        <v>1173</v>
      </c>
      <c r="C545" s="12" t="s">
        <v>1174</v>
      </c>
      <c r="D545" s="12" t="s">
        <v>4</v>
      </c>
      <c r="E545" s="13" t="s">
        <v>47</v>
      </c>
      <c r="F545" s="12"/>
    </row>
    <row r="546" spans="1:6" ht="17.25" x14ac:dyDescent="0.25">
      <c r="A546" s="11">
        <v>209</v>
      </c>
      <c r="B546" s="12" t="s">
        <v>1175</v>
      </c>
      <c r="C546" s="12" t="s">
        <v>1176</v>
      </c>
      <c r="D546" s="12" t="s">
        <v>12</v>
      </c>
      <c r="E546" s="13" t="s">
        <v>85</v>
      </c>
      <c r="F546" s="12"/>
    </row>
    <row r="547" spans="1:6" ht="17.25" x14ac:dyDescent="0.25">
      <c r="A547" s="11">
        <v>210</v>
      </c>
      <c r="B547" s="12" t="s">
        <v>1177</v>
      </c>
      <c r="C547" s="12" t="s">
        <v>1178</v>
      </c>
      <c r="D547" s="12" t="s">
        <v>23</v>
      </c>
      <c r="E547" s="13" t="s">
        <v>217</v>
      </c>
      <c r="F547" s="12"/>
    </row>
    <row r="548" spans="1:6" ht="17.25" x14ac:dyDescent="0.25">
      <c r="A548" s="11">
        <v>211</v>
      </c>
      <c r="B548" s="12" t="s">
        <v>1179</v>
      </c>
      <c r="C548" s="12" t="s">
        <v>1180</v>
      </c>
      <c r="D548" s="12" t="s">
        <v>7</v>
      </c>
      <c r="E548" s="13" t="s">
        <v>8</v>
      </c>
      <c r="F548" s="12"/>
    </row>
    <row r="549" spans="1:6" ht="17.25" x14ac:dyDescent="0.25">
      <c r="A549" s="11">
        <v>212</v>
      </c>
      <c r="B549" s="12" t="s">
        <v>1181</v>
      </c>
      <c r="C549" s="12" t="s">
        <v>1182</v>
      </c>
      <c r="D549" s="12" t="s">
        <v>4</v>
      </c>
      <c r="E549" s="13" t="s">
        <v>160</v>
      </c>
      <c r="F549" s="12"/>
    </row>
    <row r="550" spans="1:6" ht="17.25" x14ac:dyDescent="0.25">
      <c r="A550" s="11">
        <v>213</v>
      </c>
      <c r="B550" s="12" t="s">
        <v>1183</v>
      </c>
      <c r="C550" s="12" t="s">
        <v>1184</v>
      </c>
      <c r="D550" s="12" t="s">
        <v>4</v>
      </c>
      <c r="E550" s="13" t="s">
        <v>89</v>
      </c>
      <c r="F550" s="12"/>
    </row>
    <row r="551" spans="1:6" ht="17.25" x14ac:dyDescent="0.25">
      <c r="A551" s="11">
        <v>214</v>
      </c>
      <c r="B551" s="12" t="s">
        <v>1185</v>
      </c>
      <c r="C551" s="12" t="s">
        <v>1186</v>
      </c>
      <c r="D551" s="12" t="s">
        <v>4</v>
      </c>
      <c r="E551" s="13" t="s">
        <v>176</v>
      </c>
      <c r="F551" s="12"/>
    </row>
    <row r="552" spans="1:6" ht="17.25" x14ac:dyDescent="0.25">
      <c r="A552" s="11">
        <v>215</v>
      </c>
      <c r="B552" s="12" t="s">
        <v>1187</v>
      </c>
      <c r="C552" s="12" t="s">
        <v>1188</v>
      </c>
      <c r="D552" s="12" t="s">
        <v>4</v>
      </c>
      <c r="E552" s="13" t="s">
        <v>33</v>
      </c>
      <c r="F552" s="12"/>
    </row>
    <row r="553" spans="1:6" ht="17.25" x14ac:dyDescent="0.25">
      <c r="A553" s="11">
        <v>216</v>
      </c>
      <c r="B553" s="12" t="s">
        <v>1189</v>
      </c>
      <c r="C553" s="12" t="s">
        <v>1190</v>
      </c>
      <c r="D553" s="12" t="s">
        <v>4</v>
      </c>
      <c r="E553" s="13" t="s">
        <v>49</v>
      </c>
      <c r="F553" s="12"/>
    </row>
    <row r="554" spans="1:6" ht="17.25" x14ac:dyDescent="0.25">
      <c r="A554" s="11">
        <v>217</v>
      </c>
      <c r="B554" s="12" t="s">
        <v>1191</v>
      </c>
      <c r="C554" s="12" t="s">
        <v>1192</v>
      </c>
      <c r="D554" s="12" t="s">
        <v>12</v>
      </c>
      <c r="E554" s="13" t="s">
        <v>8</v>
      </c>
      <c r="F554" s="12"/>
    </row>
    <row r="555" spans="1:6" ht="17.25" x14ac:dyDescent="0.25">
      <c r="A555" s="11">
        <v>218</v>
      </c>
      <c r="B555" s="12" t="s">
        <v>1193</v>
      </c>
      <c r="C555" s="12" t="s">
        <v>1194</v>
      </c>
      <c r="D555" s="12" t="s">
        <v>23</v>
      </c>
      <c r="E555" s="13" t="s">
        <v>151</v>
      </c>
      <c r="F555" s="12"/>
    </row>
    <row r="556" spans="1:6" ht="17.25" x14ac:dyDescent="0.25">
      <c r="A556" s="11">
        <v>219</v>
      </c>
      <c r="B556" s="12" t="s">
        <v>1195</v>
      </c>
      <c r="C556" s="12" t="s">
        <v>1196</v>
      </c>
      <c r="D556" s="12" t="s">
        <v>7</v>
      </c>
      <c r="E556" s="13" t="s">
        <v>8</v>
      </c>
      <c r="F556" s="12"/>
    </row>
    <row r="557" spans="1:6" ht="17.25" x14ac:dyDescent="0.25">
      <c r="A557" s="11">
        <v>220</v>
      </c>
      <c r="B557" s="12" t="s">
        <v>1197</v>
      </c>
      <c r="C557" s="12" t="s">
        <v>1198</v>
      </c>
      <c r="D557" s="12" t="s">
        <v>63</v>
      </c>
      <c r="E557" s="13" t="s">
        <v>278</v>
      </c>
      <c r="F557" s="12"/>
    </row>
    <row r="558" spans="1:6" ht="17.25" x14ac:dyDescent="0.25">
      <c r="A558" s="11">
        <v>221</v>
      </c>
      <c r="B558" s="12" t="s">
        <v>1199</v>
      </c>
      <c r="C558" s="12" t="s">
        <v>1200</v>
      </c>
      <c r="D558" s="12" t="s">
        <v>4</v>
      </c>
      <c r="E558" s="13" t="s">
        <v>87</v>
      </c>
      <c r="F558" s="12"/>
    </row>
    <row r="559" spans="1:6" ht="17.25" x14ac:dyDescent="0.25">
      <c r="A559" s="11">
        <v>222</v>
      </c>
      <c r="B559" s="12" t="s">
        <v>1201</v>
      </c>
      <c r="C559" s="12" t="s">
        <v>1202</v>
      </c>
      <c r="D559" s="12" t="s">
        <v>4</v>
      </c>
      <c r="E559" s="13" t="s">
        <v>49</v>
      </c>
      <c r="F559" s="12"/>
    </row>
    <row r="560" spans="1:6" ht="17.25" x14ac:dyDescent="0.25">
      <c r="A560" s="11">
        <v>223</v>
      </c>
      <c r="B560" s="12" t="s">
        <v>1203</v>
      </c>
      <c r="C560" s="12" t="s">
        <v>1204</v>
      </c>
      <c r="D560" s="12" t="s">
        <v>4</v>
      </c>
      <c r="E560" s="13" t="s">
        <v>19</v>
      </c>
      <c r="F560" s="12"/>
    </row>
    <row r="561" spans="1:6" ht="17.25" x14ac:dyDescent="0.25">
      <c r="A561" s="11">
        <v>224</v>
      </c>
      <c r="B561" s="12" t="s">
        <v>1205</v>
      </c>
      <c r="C561" s="12" t="s">
        <v>1206</v>
      </c>
      <c r="D561" s="12" t="s">
        <v>84</v>
      </c>
      <c r="E561" s="13" t="s">
        <v>128</v>
      </c>
      <c r="F561" s="12"/>
    </row>
    <row r="562" spans="1:6" ht="17.25" x14ac:dyDescent="0.25">
      <c r="A562" s="11">
        <v>225</v>
      </c>
      <c r="B562" s="12" t="s">
        <v>1207</v>
      </c>
      <c r="C562" s="12" t="s">
        <v>1208</v>
      </c>
      <c r="D562" s="12" t="s">
        <v>12</v>
      </c>
      <c r="E562" s="13" t="s">
        <v>8</v>
      </c>
      <c r="F562" s="12"/>
    </row>
    <row r="563" spans="1:6" ht="17.25" x14ac:dyDescent="0.25">
      <c r="A563" s="11">
        <v>226</v>
      </c>
      <c r="B563" s="12" t="s">
        <v>1209</v>
      </c>
      <c r="C563" s="12" t="s">
        <v>1210</v>
      </c>
      <c r="D563" s="12" t="s">
        <v>23</v>
      </c>
      <c r="E563" s="13" t="s">
        <v>75</v>
      </c>
      <c r="F563" s="12"/>
    </row>
    <row r="564" spans="1:6" ht="17.25" x14ac:dyDescent="0.25">
      <c r="A564" s="11">
        <v>227</v>
      </c>
      <c r="B564" s="12" t="s">
        <v>1211</v>
      </c>
      <c r="C564" s="12" t="s">
        <v>1212</v>
      </c>
      <c r="D564" s="12" t="s">
        <v>4</v>
      </c>
      <c r="E564" s="13" t="s">
        <v>176</v>
      </c>
      <c r="F564" s="12"/>
    </row>
    <row r="565" spans="1:6" ht="17.25" x14ac:dyDescent="0.25">
      <c r="A565" s="11">
        <v>228</v>
      </c>
      <c r="B565" s="12" t="s">
        <v>1213</v>
      </c>
      <c r="C565" s="12" t="s">
        <v>1214</v>
      </c>
      <c r="D565" s="12" t="s">
        <v>4</v>
      </c>
      <c r="E565" s="13" t="s">
        <v>246</v>
      </c>
      <c r="F565" s="12"/>
    </row>
    <row r="566" spans="1:6" ht="17.25" x14ac:dyDescent="0.25">
      <c r="A566" s="11">
        <v>229</v>
      </c>
      <c r="B566" s="12" t="s">
        <v>1215</v>
      </c>
      <c r="C566" s="12" t="s">
        <v>1216</v>
      </c>
      <c r="D566" s="12" t="s">
        <v>12</v>
      </c>
      <c r="E566" s="13" t="s">
        <v>102</v>
      </c>
      <c r="F566" s="12"/>
    </row>
    <row r="567" spans="1:6" ht="17.25" x14ac:dyDescent="0.25">
      <c r="A567" s="11">
        <v>230</v>
      </c>
      <c r="B567" s="12" t="s">
        <v>1217</v>
      </c>
      <c r="C567" s="12" t="s">
        <v>1218</v>
      </c>
      <c r="D567" s="12" t="s">
        <v>23</v>
      </c>
      <c r="E567" s="13" t="s">
        <v>998</v>
      </c>
      <c r="F567" s="12"/>
    </row>
    <row r="568" spans="1:6" ht="17.25" x14ac:dyDescent="0.25">
      <c r="A568" s="11">
        <v>231</v>
      </c>
      <c r="B568" s="12" t="s">
        <v>1219</v>
      </c>
      <c r="C568" s="12" t="s">
        <v>1220</v>
      </c>
      <c r="D568" s="12" t="s">
        <v>7</v>
      </c>
      <c r="E568" s="13" t="s">
        <v>66</v>
      </c>
      <c r="F568" s="12"/>
    </row>
    <row r="569" spans="1:6" ht="17.25" x14ac:dyDescent="0.25">
      <c r="A569" s="11">
        <v>232</v>
      </c>
      <c r="B569" s="12" t="s">
        <v>1221</v>
      </c>
      <c r="C569" s="12" t="s">
        <v>1222</v>
      </c>
      <c r="D569" s="12" t="s">
        <v>63</v>
      </c>
      <c r="E569" s="13" t="s">
        <v>21</v>
      </c>
      <c r="F569" s="12"/>
    </row>
    <row r="570" spans="1:6" ht="17.25" x14ac:dyDescent="0.25">
      <c r="A570" s="11">
        <v>233</v>
      </c>
      <c r="B570" s="12" t="s">
        <v>1223</v>
      </c>
      <c r="C570" s="12" t="s">
        <v>1224</v>
      </c>
      <c r="D570" s="12" t="s">
        <v>12</v>
      </c>
      <c r="E570" s="13" t="s">
        <v>263</v>
      </c>
      <c r="F570" s="12"/>
    </row>
    <row r="571" spans="1:6" ht="17.25" x14ac:dyDescent="0.25">
      <c r="A571" s="11">
        <v>234</v>
      </c>
      <c r="B571" s="12" t="s">
        <v>1225</v>
      </c>
      <c r="C571" s="12" t="s">
        <v>1226</v>
      </c>
      <c r="D571" s="12" t="s">
        <v>23</v>
      </c>
      <c r="E571" s="13" t="s">
        <v>93</v>
      </c>
      <c r="F571" s="12"/>
    </row>
    <row r="572" spans="1:6" ht="17.25" x14ac:dyDescent="0.25">
      <c r="A572" s="11">
        <v>235</v>
      </c>
      <c r="B572" s="12" t="s">
        <v>1227</v>
      </c>
      <c r="C572" s="12" t="s">
        <v>1228</v>
      </c>
      <c r="D572" s="12" t="s">
        <v>12</v>
      </c>
      <c r="E572" s="13" t="s">
        <v>217</v>
      </c>
      <c r="F572" s="14"/>
    </row>
    <row r="573" spans="1:6" ht="17.25" x14ac:dyDescent="0.25">
      <c r="A573" s="11">
        <v>236</v>
      </c>
      <c r="B573" s="12" t="s">
        <v>1229</v>
      </c>
      <c r="C573" s="12" t="s">
        <v>1230</v>
      </c>
      <c r="D573" s="12" t="s">
        <v>7</v>
      </c>
      <c r="E573" s="13" t="s">
        <v>13</v>
      </c>
      <c r="F573" s="12"/>
    </row>
    <row r="574" spans="1:6" ht="17.25" x14ac:dyDescent="0.25">
      <c r="A574" s="11">
        <v>237</v>
      </c>
      <c r="B574" s="12" t="s">
        <v>1231</v>
      </c>
      <c r="C574" s="12" t="s">
        <v>1232</v>
      </c>
      <c r="D574" s="12" t="s">
        <v>4</v>
      </c>
      <c r="E574" s="13" t="s">
        <v>19</v>
      </c>
      <c r="F574" s="12"/>
    </row>
    <row r="575" spans="1:6" ht="17.25" x14ac:dyDescent="0.25">
      <c r="A575" s="11">
        <v>238</v>
      </c>
      <c r="B575" s="12" t="s">
        <v>1233</v>
      </c>
      <c r="C575" s="12" t="s">
        <v>1234</v>
      </c>
      <c r="D575" s="12" t="s">
        <v>4</v>
      </c>
      <c r="E575" s="13" t="s">
        <v>203</v>
      </c>
      <c r="F575" s="12"/>
    </row>
    <row r="576" spans="1:6" ht="17.25" x14ac:dyDescent="0.25">
      <c r="A576" s="11">
        <v>239</v>
      </c>
      <c r="B576" s="12" t="s">
        <v>1235</v>
      </c>
      <c r="C576" s="12" t="s">
        <v>1236</v>
      </c>
      <c r="D576" s="12" t="s">
        <v>12</v>
      </c>
      <c r="E576" s="13" t="s">
        <v>200</v>
      </c>
      <c r="F576" s="12"/>
    </row>
    <row r="577" spans="1:6" ht="17.25" x14ac:dyDescent="0.25">
      <c r="A577" s="11">
        <v>240</v>
      </c>
      <c r="B577" s="12" t="s">
        <v>1237</v>
      </c>
      <c r="C577" s="12" t="s">
        <v>1238</v>
      </c>
      <c r="D577" s="12" t="s">
        <v>23</v>
      </c>
      <c r="E577" s="13" t="s">
        <v>73</v>
      </c>
      <c r="F577" s="12"/>
    </row>
    <row r="578" spans="1:6" ht="17.25" x14ac:dyDescent="0.25">
      <c r="A578" s="11">
        <v>241</v>
      </c>
      <c r="B578" s="12" t="s">
        <v>1239</v>
      </c>
      <c r="C578" s="12" t="s">
        <v>1240</v>
      </c>
      <c r="D578" s="12" t="s">
        <v>7</v>
      </c>
      <c r="E578" s="13" t="s">
        <v>115</v>
      </c>
      <c r="F578" s="12"/>
    </row>
    <row r="579" spans="1:6" ht="17.25" x14ac:dyDescent="0.25">
      <c r="A579" s="11">
        <v>242</v>
      </c>
      <c r="B579" s="12" t="s">
        <v>1241</v>
      </c>
      <c r="C579" s="12" t="s">
        <v>1242</v>
      </c>
      <c r="D579" s="12" t="s">
        <v>4</v>
      </c>
      <c r="E579" s="13" t="s">
        <v>160</v>
      </c>
      <c r="F579" s="12"/>
    </row>
    <row r="580" spans="1:6" ht="17.25" x14ac:dyDescent="0.25">
      <c r="A580" s="11">
        <v>243</v>
      </c>
      <c r="B580" s="12" t="s">
        <v>1243</v>
      </c>
      <c r="C580" s="12" t="s">
        <v>1244</v>
      </c>
      <c r="D580" s="12" t="s">
        <v>4</v>
      </c>
      <c r="E580" s="13" t="s">
        <v>89</v>
      </c>
      <c r="F580" s="12"/>
    </row>
    <row r="581" spans="1:6" ht="17.25" x14ac:dyDescent="0.25">
      <c r="A581" s="11">
        <v>244</v>
      </c>
      <c r="B581" s="12" t="s">
        <v>1245</v>
      </c>
      <c r="C581" s="12" t="s">
        <v>1246</v>
      </c>
      <c r="D581" s="12" t="s">
        <v>84</v>
      </c>
      <c r="E581" s="13" t="s">
        <v>234</v>
      </c>
      <c r="F581" s="12"/>
    </row>
    <row r="582" spans="1:6" ht="17.25" x14ac:dyDescent="0.25">
      <c r="A582" s="11">
        <v>245</v>
      </c>
      <c r="B582" s="12" t="s">
        <v>1247</v>
      </c>
      <c r="C582" s="12" t="s">
        <v>1248</v>
      </c>
      <c r="D582" s="12" t="s">
        <v>12</v>
      </c>
      <c r="E582" s="13" t="s">
        <v>41</v>
      </c>
      <c r="F582" s="12"/>
    </row>
    <row r="583" spans="1:6" ht="17.25" x14ac:dyDescent="0.25">
      <c r="A583" s="11">
        <v>246</v>
      </c>
      <c r="B583" s="12" t="s">
        <v>1249</v>
      </c>
      <c r="C583" s="12" t="s">
        <v>1250</v>
      </c>
      <c r="D583" s="12" t="s">
        <v>23</v>
      </c>
      <c r="E583" s="13" t="s">
        <v>400</v>
      </c>
      <c r="F583" s="12"/>
    </row>
    <row r="584" spans="1:6" ht="17.25" x14ac:dyDescent="0.25">
      <c r="A584" s="11">
        <v>247</v>
      </c>
      <c r="B584" s="12" t="s">
        <v>1251</v>
      </c>
      <c r="C584" s="12" t="s">
        <v>1252</v>
      </c>
      <c r="D584" s="12" t="s">
        <v>4</v>
      </c>
      <c r="E584" s="13" t="s">
        <v>246</v>
      </c>
      <c r="F584" s="12"/>
    </row>
    <row r="585" spans="1:6" ht="17.25" x14ac:dyDescent="0.25">
      <c r="A585" s="11">
        <v>248</v>
      </c>
      <c r="B585" s="12" t="s">
        <v>1253</v>
      </c>
      <c r="C585" s="12" t="s">
        <v>1254</v>
      </c>
      <c r="D585" s="12" t="s">
        <v>4</v>
      </c>
      <c r="E585" s="13" t="s">
        <v>15</v>
      </c>
      <c r="F585" s="12"/>
    </row>
    <row r="586" spans="1:6" ht="17.25" x14ac:dyDescent="0.25">
      <c r="A586" s="11">
        <v>249</v>
      </c>
      <c r="B586" s="12" t="s">
        <v>1255</v>
      </c>
      <c r="C586" s="12" t="s">
        <v>1256</v>
      </c>
      <c r="D586" s="12" t="s">
        <v>4</v>
      </c>
      <c r="E586" s="13" t="s">
        <v>87</v>
      </c>
      <c r="F586" s="12"/>
    </row>
    <row r="587" spans="1:6" ht="17.25" x14ac:dyDescent="0.25">
      <c r="A587" s="11">
        <v>250</v>
      </c>
      <c r="B587" s="12" t="s">
        <v>1257</v>
      </c>
      <c r="C587" s="12" t="s">
        <v>1258</v>
      </c>
      <c r="D587" s="12" t="s">
        <v>4</v>
      </c>
      <c r="E587" s="13" t="s">
        <v>49</v>
      </c>
      <c r="F587" s="12"/>
    </row>
    <row r="588" spans="1:6" ht="17.25" x14ac:dyDescent="0.25">
      <c r="A588" s="11">
        <v>251</v>
      </c>
      <c r="B588" s="12" t="s">
        <v>1259</v>
      </c>
      <c r="C588" s="12" t="s">
        <v>1260</v>
      </c>
      <c r="D588" s="12" t="s">
        <v>12</v>
      </c>
      <c r="E588" s="13" t="s">
        <v>28</v>
      </c>
      <c r="F588" s="12"/>
    </row>
    <row r="589" spans="1:6" ht="17.25" x14ac:dyDescent="0.25">
      <c r="A589" s="11">
        <v>252</v>
      </c>
      <c r="B589" s="12" t="s">
        <v>1261</v>
      </c>
      <c r="C589" s="12" t="s">
        <v>1262</v>
      </c>
      <c r="D589" s="12" t="s">
        <v>7</v>
      </c>
      <c r="E589" s="13" t="s">
        <v>8</v>
      </c>
      <c r="F589" s="12"/>
    </row>
    <row r="590" spans="1:6" ht="17.25" x14ac:dyDescent="0.25">
      <c r="A590" s="11">
        <v>253</v>
      </c>
      <c r="B590" s="12" t="s">
        <v>1263</v>
      </c>
      <c r="C590" s="12" t="s">
        <v>1264</v>
      </c>
      <c r="D590" s="12" t="s">
        <v>12</v>
      </c>
      <c r="E590" s="13" t="s">
        <v>39</v>
      </c>
      <c r="F590" s="12"/>
    </row>
    <row r="591" spans="1:6" ht="17.25" x14ac:dyDescent="0.25">
      <c r="A591" s="11">
        <v>254</v>
      </c>
      <c r="B591" s="12" t="s">
        <v>1265</v>
      </c>
      <c r="C591" s="12" t="s">
        <v>1266</v>
      </c>
      <c r="D591" s="12" t="s">
        <v>23</v>
      </c>
      <c r="E591" s="13" t="s">
        <v>267</v>
      </c>
      <c r="F591" s="12"/>
    </row>
    <row r="592" spans="1:6" ht="17.25" x14ac:dyDescent="0.25">
      <c r="A592" s="11">
        <v>255</v>
      </c>
      <c r="B592" s="12" t="s">
        <v>1267</v>
      </c>
      <c r="C592" s="12" t="s">
        <v>1268</v>
      </c>
      <c r="D592" s="12" t="s">
        <v>63</v>
      </c>
      <c r="E592" s="13" t="s">
        <v>97</v>
      </c>
      <c r="F592" s="12"/>
    </row>
    <row r="593" spans="1:6" ht="17.25" x14ac:dyDescent="0.25">
      <c r="A593" s="11">
        <v>256</v>
      </c>
      <c r="B593" s="12" t="s">
        <v>1269</v>
      </c>
      <c r="C593" s="12" t="s">
        <v>1270</v>
      </c>
      <c r="D593" s="12" t="s">
        <v>4</v>
      </c>
      <c r="E593" s="13" t="s">
        <v>87</v>
      </c>
      <c r="F593" s="12"/>
    </row>
    <row r="594" spans="1:6" ht="17.25" x14ac:dyDescent="0.25">
      <c r="A594" s="11">
        <v>257</v>
      </c>
      <c r="B594" s="12" t="s">
        <v>1271</v>
      </c>
      <c r="C594" s="12" t="s">
        <v>1272</v>
      </c>
      <c r="D594" s="12" t="s">
        <v>4</v>
      </c>
      <c r="E594" s="13" t="s">
        <v>160</v>
      </c>
      <c r="F594" s="12"/>
    </row>
    <row r="595" spans="1:6" ht="17.25" x14ac:dyDescent="0.25">
      <c r="A595" s="11">
        <v>258</v>
      </c>
      <c r="B595" s="12" t="s">
        <v>1273</v>
      </c>
      <c r="C595" s="12" t="s">
        <v>1274</v>
      </c>
      <c r="D595" s="12" t="s">
        <v>4</v>
      </c>
      <c r="E595" s="13" t="s">
        <v>47</v>
      </c>
      <c r="F595" s="12"/>
    </row>
    <row r="596" spans="1:6" ht="17.25" x14ac:dyDescent="0.25">
      <c r="A596" s="11">
        <v>259</v>
      </c>
      <c r="B596" s="12" t="s">
        <v>1275</v>
      </c>
      <c r="C596" s="12" t="s">
        <v>1276</v>
      </c>
      <c r="D596" s="12" t="s">
        <v>12</v>
      </c>
      <c r="E596" s="13" t="s">
        <v>69</v>
      </c>
      <c r="F596" s="12"/>
    </row>
    <row r="597" spans="1:6" ht="17.25" x14ac:dyDescent="0.25">
      <c r="A597" s="11">
        <v>260</v>
      </c>
      <c r="B597" s="12" t="s">
        <v>1277</v>
      </c>
      <c r="C597" s="12" t="s">
        <v>1278</v>
      </c>
      <c r="D597" s="12" t="s">
        <v>23</v>
      </c>
      <c r="E597" s="13" t="s">
        <v>93</v>
      </c>
      <c r="F597" s="12"/>
    </row>
    <row r="598" spans="1:6" ht="17.25" x14ac:dyDescent="0.25">
      <c r="A598" s="11">
        <v>261</v>
      </c>
      <c r="B598" s="12" t="s">
        <v>1279</v>
      </c>
      <c r="C598" s="12" t="s">
        <v>1280</v>
      </c>
      <c r="D598" s="12" t="s">
        <v>7</v>
      </c>
      <c r="E598" s="13" t="s">
        <v>85</v>
      </c>
      <c r="F598" s="12"/>
    </row>
    <row r="599" spans="1:6" ht="17.25" x14ac:dyDescent="0.25">
      <c r="A599" s="11">
        <v>262</v>
      </c>
      <c r="B599" s="12" t="s">
        <v>1281</v>
      </c>
      <c r="C599" s="12" t="s">
        <v>1282</v>
      </c>
      <c r="D599" s="12" t="s">
        <v>12</v>
      </c>
      <c r="E599" s="13" t="s">
        <v>71</v>
      </c>
      <c r="F599" s="12"/>
    </row>
    <row r="600" spans="1:6" ht="17.25" x14ac:dyDescent="0.25">
      <c r="A600" s="11">
        <v>263</v>
      </c>
      <c r="B600" s="12" t="s">
        <v>1283</v>
      </c>
      <c r="C600" s="12" t="s">
        <v>1284</v>
      </c>
      <c r="D600" s="12" t="s">
        <v>4</v>
      </c>
      <c r="E600" s="13" t="s">
        <v>15</v>
      </c>
      <c r="F600" s="12"/>
    </row>
    <row r="601" spans="1:6" ht="17.25" x14ac:dyDescent="0.25">
      <c r="A601" s="11">
        <v>264</v>
      </c>
      <c r="B601" s="12" t="s">
        <v>1285</v>
      </c>
      <c r="C601" s="12" t="s">
        <v>1286</v>
      </c>
      <c r="D601" s="12" t="s">
        <v>4</v>
      </c>
      <c r="E601" s="13" t="s">
        <v>17</v>
      </c>
      <c r="F601" s="12"/>
    </row>
    <row r="602" spans="1:6" ht="17.25" x14ac:dyDescent="0.25">
      <c r="A602" s="11">
        <v>265</v>
      </c>
      <c r="B602" s="12" t="s">
        <v>1287</v>
      </c>
      <c r="C602" s="12" t="s">
        <v>1288</v>
      </c>
      <c r="D602" s="12" t="s">
        <v>4</v>
      </c>
      <c r="E602" s="13" t="s">
        <v>158</v>
      </c>
      <c r="F602" s="12"/>
    </row>
    <row r="603" spans="1:6" ht="17.25" x14ac:dyDescent="0.25">
      <c r="A603" s="11">
        <v>266</v>
      </c>
      <c r="B603" s="12" t="s">
        <v>1289</v>
      </c>
      <c r="C603" s="12" t="s">
        <v>1290</v>
      </c>
      <c r="D603" s="12" t="s">
        <v>4</v>
      </c>
      <c r="E603" s="13" t="s">
        <v>10</v>
      </c>
      <c r="F603" s="12"/>
    </row>
    <row r="604" spans="1:6" ht="17.25" x14ac:dyDescent="0.25">
      <c r="A604" s="11">
        <v>267</v>
      </c>
      <c r="B604" s="12" t="s">
        <v>1291</v>
      </c>
      <c r="C604" s="12" t="s">
        <v>1292</v>
      </c>
      <c r="D604" s="12" t="s">
        <v>12</v>
      </c>
      <c r="E604" s="13" t="s">
        <v>102</v>
      </c>
      <c r="F604" s="12"/>
    </row>
    <row r="605" spans="1:6" ht="17.25" x14ac:dyDescent="0.25">
      <c r="A605" s="11">
        <v>268</v>
      </c>
      <c r="B605" s="12" t="s">
        <v>1293</v>
      </c>
      <c r="C605" s="12" t="s">
        <v>1294</v>
      </c>
      <c r="D605" s="12" t="s">
        <v>23</v>
      </c>
      <c r="E605" s="13" t="s">
        <v>75</v>
      </c>
      <c r="F605" s="12"/>
    </row>
    <row r="606" spans="1:6" ht="17.25" x14ac:dyDescent="0.25">
      <c r="A606" s="11">
        <v>269</v>
      </c>
      <c r="B606" s="12" t="s">
        <v>1295</v>
      </c>
      <c r="C606" s="12" t="s">
        <v>1296</v>
      </c>
      <c r="D606" s="12" t="s">
        <v>7</v>
      </c>
      <c r="E606" s="13" t="s">
        <v>128</v>
      </c>
      <c r="F606" s="12"/>
    </row>
    <row r="607" spans="1:6" ht="17.25" x14ac:dyDescent="0.25">
      <c r="A607" s="11">
        <v>270</v>
      </c>
      <c r="B607" s="12" t="s">
        <v>1297</v>
      </c>
      <c r="C607" s="12" t="s">
        <v>1298</v>
      </c>
      <c r="D607" s="12" t="s">
        <v>63</v>
      </c>
      <c r="E607" s="13" t="s">
        <v>73</v>
      </c>
      <c r="F607" s="12"/>
    </row>
    <row r="608" spans="1:6" ht="17.25" x14ac:dyDescent="0.25">
      <c r="A608" s="11">
        <v>271</v>
      </c>
      <c r="B608" s="12" t="s">
        <v>1299</v>
      </c>
      <c r="C608" s="12" t="s">
        <v>1300</v>
      </c>
      <c r="D608" s="12" t="s">
        <v>12</v>
      </c>
      <c r="E608" s="13" t="s">
        <v>214</v>
      </c>
      <c r="F608" s="12"/>
    </row>
    <row r="609" spans="1:6" ht="17.25" x14ac:dyDescent="0.25">
      <c r="A609" s="11">
        <v>272</v>
      </c>
      <c r="B609" s="12" t="s">
        <v>1301</v>
      </c>
      <c r="C609" s="12" t="s">
        <v>1302</v>
      </c>
      <c r="D609" s="12" t="s">
        <v>23</v>
      </c>
      <c r="E609" s="13" t="s">
        <v>1303</v>
      </c>
      <c r="F609" s="12"/>
    </row>
    <row r="610" spans="1:6" ht="17.25" x14ac:dyDescent="0.25">
      <c r="A610" s="11">
        <v>273</v>
      </c>
      <c r="B610" s="12" t="s">
        <v>1304</v>
      </c>
      <c r="C610" s="12" t="s">
        <v>1305</v>
      </c>
      <c r="D610" s="12" t="s">
        <v>63</v>
      </c>
      <c r="E610" s="13" t="s">
        <v>147</v>
      </c>
      <c r="F610" s="12"/>
    </row>
    <row r="611" spans="1:6" ht="17.25" x14ac:dyDescent="0.25">
      <c r="A611" s="11">
        <v>274</v>
      </c>
      <c r="B611" s="12" t="s">
        <v>1306</v>
      </c>
      <c r="C611" s="12" t="s">
        <v>1307</v>
      </c>
      <c r="D611" s="12" t="s">
        <v>12</v>
      </c>
      <c r="E611" s="13" t="s">
        <v>149</v>
      </c>
      <c r="F611" s="12"/>
    </row>
    <row r="612" spans="1:6" ht="17.25" x14ac:dyDescent="0.25">
      <c r="A612" s="11">
        <v>275</v>
      </c>
      <c r="B612" s="12" t="s">
        <v>1308</v>
      </c>
      <c r="C612" s="12" t="s">
        <v>1309</v>
      </c>
      <c r="D612" s="12" t="s">
        <v>23</v>
      </c>
      <c r="E612" s="13" t="s">
        <v>1310</v>
      </c>
      <c r="F612" s="12"/>
    </row>
    <row r="613" spans="1:6" ht="17.25" x14ac:dyDescent="0.25">
      <c r="A613" s="11">
        <v>276</v>
      </c>
      <c r="B613" s="12" t="s">
        <v>1311</v>
      </c>
      <c r="C613" s="12" t="s">
        <v>1312</v>
      </c>
      <c r="D613" s="12" t="s">
        <v>7</v>
      </c>
      <c r="E613" s="13" t="s">
        <v>330</v>
      </c>
      <c r="F613" s="12"/>
    </row>
    <row r="614" spans="1:6" ht="17.25" x14ac:dyDescent="0.25">
      <c r="A614" s="11">
        <v>277</v>
      </c>
      <c r="B614" s="12" t="s">
        <v>1313</v>
      </c>
      <c r="C614" s="12" t="s">
        <v>1314</v>
      </c>
      <c r="D614" s="12" t="s">
        <v>4</v>
      </c>
      <c r="E614" s="13" t="s">
        <v>176</v>
      </c>
      <c r="F614" s="12"/>
    </row>
    <row r="615" spans="1:6" ht="17.25" x14ac:dyDescent="0.25">
      <c r="A615" s="11">
        <v>278</v>
      </c>
      <c r="B615" s="12" t="s">
        <v>1315</v>
      </c>
      <c r="C615" s="12" t="s">
        <v>1316</v>
      </c>
      <c r="D615" s="12" t="s">
        <v>12</v>
      </c>
      <c r="E615" s="13" t="s">
        <v>69</v>
      </c>
      <c r="F615" s="12"/>
    </row>
    <row r="616" spans="1:6" ht="17.25" x14ac:dyDescent="0.25">
      <c r="A616" s="11">
        <v>279</v>
      </c>
      <c r="B616" s="12" t="s">
        <v>1317</v>
      </c>
      <c r="C616" s="12" t="s">
        <v>1318</v>
      </c>
      <c r="D616" s="12" t="s">
        <v>7</v>
      </c>
      <c r="E616" s="13" t="s">
        <v>807</v>
      </c>
      <c r="F616" s="12"/>
    </row>
    <row r="617" spans="1:6" ht="37.5" x14ac:dyDescent="0.25">
      <c r="A617" s="10" t="s">
        <v>0</v>
      </c>
      <c r="B617" s="10" t="s">
        <v>759</v>
      </c>
      <c r="C617" s="10" t="s">
        <v>760</v>
      </c>
      <c r="D617" s="10" t="s">
        <v>2</v>
      </c>
      <c r="E617" s="10" t="s">
        <v>761</v>
      </c>
      <c r="F617" s="10" t="s">
        <v>1319</v>
      </c>
    </row>
    <row r="618" spans="1:6" ht="34.5" x14ac:dyDescent="0.25">
      <c r="A618" s="12">
        <v>1</v>
      </c>
      <c r="B618" s="12" t="s">
        <v>1320</v>
      </c>
      <c r="C618" s="12" t="s">
        <v>1321</v>
      </c>
      <c r="D618" s="13" t="s">
        <v>4</v>
      </c>
      <c r="E618" s="12" t="s">
        <v>49</v>
      </c>
      <c r="F618" s="12" t="s">
        <v>1322</v>
      </c>
    </row>
    <row r="619" spans="1:6" ht="34.5" x14ac:dyDescent="0.25">
      <c r="A619" s="12">
        <v>2</v>
      </c>
      <c r="B619" s="12" t="s">
        <v>1323</v>
      </c>
      <c r="C619" s="12" t="s">
        <v>1324</v>
      </c>
      <c r="D619" s="13" t="s">
        <v>4</v>
      </c>
      <c r="E619" s="12" t="s">
        <v>780</v>
      </c>
      <c r="F619" s="12" t="s">
        <v>1325</v>
      </c>
    </row>
    <row r="620" spans="1:6" ht="34.5" x14ac:dyDescent="0.25">
      <c r="A620" s="12">
        <v>3</v>
      </c>
      <c r="B620" s="12" t="s">
        <v>1323</v>
      </c>
      <c r="C620" s="12" t="s">
        <v>1326</v>
      </c>
      <c r="D620" s="13" t="s">
        <v>4</v>
      </c>
      <c r="E620" s="12" t="s">
        <v>126</v>
      </c>
      <c r="F620" s="12" t="s">
        <v>1327</v>
      </c>
    </row>
    <row r="621" spans="1:6" ht="34.5" x14ac:dyDescent="0.25">
      <c r="A621" s="12">
        <v>4</v>
      </c>
      <c r="B621" s="12" t="s">
        <v>1323</v>
      </c>
      <c r="C621" s="12" t="s">
        <v>1328</v>
      </c>
      <c r="D621" s="13" t="s">
        <v>4</v>
      </c>
      <c r="E621" s="12" t="s">
        <v>130</v>
      </c>
      <c r="F621" s="12" t="s">
        <v>1329</v>
      </c>
    </row>
    <row r="622" spans="1:6" ht="34.5" x14ac:dyDescent="0.25">
      <c r="A622" s="12">
        <v>5</v>
      </c>
      <c r="B622" s="12" t="s">
        <v>1323</v>
      </c>
      <c r="C622" s="12" t="s">
        <v>1330</v>
      </c>
      <c r="D622" s="13" t="s">
        <v>7</v>
      </c>
      <c r="E622" s="12" t="s">
        <v>400</v>
      </c>
      <c r="F622" s="12" t="s">
        <v>1331</v>
      </c>
    </row>
    <row r="623" spans="1:6" ht="34.5" x14ac:dyDescent="0.25">
      <c r="A623" s="12">
        <v>6</v>
      </c>
      <c r="B623" s="12" t="s">
        <v>1323</v>
      </c>
      <c r="C623" s="12" t="s">
        <v>1332</v>
      </c>
      <c r="D623" s="13" t="s">
        <v>12</v>
      </c>
      <c r="E623" s="12" t="s">
        <v>93</v>
      </c>
      <c r="F623" s="12" t="s">
        <v>1333</v>
      </c>
    </row>
    <row r="624" spans="1:6" ht="34.5" x14ac:dyDescent="0.25">
      <c r="A624" s="12">
        <v>7</v>
      </c>
      <c r="B624" s="12" t="s">
        <v>1334</v>
      </c>
      <c r="C624" s="12" t="s">
        <v>1335</v>
      </c>
      <c r="D624" s="13" t="s">
        <v>4</v>
      </c>
      <c r="E624" s="12" t="s">
        <v>186</v>
      </c>
      <c r="F624" s="12" t="s">
        <v>1336</v>
      </c>
    </row>
    <row r="625" spans="1:6" ht="34.5" x14ac:dyDescent="0.25">
      <c r="A625" s="12">
        <v>8</v>
      </c>
      <c r="B625" s="12" t="s">
        <v>1334</v>
      </c>
      <c r="C625" s="12" t="s">
        <v>1337</v>
      </c>
      <c r="D625" s="13" t="s">
        <v>7</v>
      </c>
      <c r="E625" s="12" t="s">
        <v>117</v>
      </c>
      <c r="F625" s="12" t="s">
        <v>1338</v>
      </c>
    </row>
    <row r="626" spans="1:6" ht="34.5" x14ac:dyDescent="0.25">
      <c r="A626" s="12">
        <v>9</v>
      </c>
      <c r="B626" s="12" t="s">
        <v>1339</v>
      </c>
      <c r="C626" s="12" t="s">
        <v>1340</v>
      </c>
      <c r="D626" s="13" t="s">
        <v>4</v>
      </c>
      <c r="E626" s="12" t="s">
        <v>126</v>
      </c>
      <c r="F626" s="12" t="s">
        <v>1341</v>
      </c>
    </row>
    <row r="627" spans="1:6" ht="34.5" x14ac:dyDescent="0.25">
      <c r="A627" s="12">
        <v>10</v>
      </c>
      <c r="B627" s="12" t="s">
        <v>1339</v>
      </c>
      <c r="C627" s="12" t="s">
        <v>1342</v>
      </c>
      <c r="D627" s="13" t="s">
        <v>23</v>
      </c>
      <c r="E627" s="12" t="s">
        <v>1343</v>
      </c>
      <c r="F627" s="12" t="s">
        <v>1344</v>
      </c>
    </row>
    <row r="628" spans="1:6" ht="34.5" x14ac:dyDescent="0.25">
      <c r="A628" s="12">
        <v>11</v>
      </c>
      <c r="B628" s="12" t="s">
        <v>1339</v>
      </c>
      <c r="C628" s="12" t="s">
        <v>1345</v>
      </c>
      <c r="D628" s="13" t="s">
        <v>12</v>
      </c>
      <c r="E628" s="12" t="s">
        <v>73</v>
      </c>
      <c r="F628" s="12" t="s">
        <v>1346</v>
      </c>
    </row>
    <row r="629" spans="1:6" ht="34.5" x14ac:dyDescent="0.25">
      <c r="A629" s="12">
        <v>12</v>
      </c>
      <c r="B629" s="12" t="s">
        <v>1339</v>
      </c>
      <c r="C629" s="12" t="s">
        <v>1347</v>
      </c>
      <c r="D629" s="13" t="s">
        <v>7</v>
      </c>
      <c r="E629" s="12" t="s">
        <v>237</v>
      </c>
      <c r="F629" s="12" t="s">
        <v>1348</v>
      </c>
    </row>
    <row r="630" spans="1:6" ht="34.5" x14ac:dyDescent="0.25">
      <c r="A630" s="12">
        <v>13</v>
      </c>
      <c r="B630" s="12" t="s">
        <v>1339</v>
      </c>
      <c r="C630" s="12" t="s">
        <v>1349</v>
      </c>
      <c r="D630" s="13" t="s">
        <v>63</v>
      </c>
      <c r="E630" s="12" t="s">
        <v>1350</v>
      </c>
      <c r="F630" s="12" t="s">
        <v>1351</v>
      </c>
    </row>
    <row r="631" spans="1:6" ht="34.5" x14ac:dyDescent="0.25">
      <c r="A631" s="12">
        <v>14</v>
      </c>
      <c r="B631" s="12" t="s">
        <v>1339</v>
      </c>
      <c r="C631" s="12" t="s">
        <v>1352</v>
      </c>
      <c r="D631" s="13" t="s">
        <v>4</v>
      </c>
      <c r="E631" s="12" t="s">
        <v>37</v>
      </c>
      <c r="F631" s="12" t="s">
        <v>1353</v>
      </c>
    </row>
    <row r="632" spans="1:6" ht="34.5" x14ac:dyDescent="0.25">
      <c r="A632" s="12">
        <v>15</v>
      </c>
      <c r="B632" s="12" t="s">
        <v>1354</v>
      </c>
      <c r="C632" s="12" t="s">
        <v>1355</v>
      </c>
      <c r="D632" s="13" t="s">
        <v>4</v>
      </c>
      <c r="E632" s="12" t="s">
        <v>43</v>
      </c>
      <c r="F632" s="12" t="s">
        <v>1356</v>
      </c>
    </row>
    <row r="633" spans="1:6" ht="34.5" x14ac:dyDescent="0.25">
      <c r="A633" s="12">
        <v>16</v>
      </c>
      <c r="B633" s="12" t="s">
        <v>1354</v>
      </c>
      <c r="C633" s="12" t="s">
        <v>1357</v>
      </c>
      <c r="D633" s="13" t="s">
        <v>7</v>
      </c>
      <c r="E633" s="12" t="s">
        <v>106</v>
      </c>
      <c r="F633" s="12" t="s">
        <v>1358</v>
      </c>
    </row>
    <row r="634" spans="1:6" ht="34.5" x14ac:dyDescent="0.25">
      <c r="A634" s="12">
        <v>17</v>
      </c>
      <c r="B634" s="12" t="s">
        <v>1354</v>
      </c>
      <c r="C634" s="12" t="s">
        <v>1359</v>
      </c>
      <c r="D634" s="13" t="s">
        <v>4</v>
      </c>
      <c r="E634" s="12" t="s">
        <v>66</v>
      </c>
      <c r="F634" s="12" t="s">
        <v>1360</v>
      </c>
    </row>
    <row r="635" spans="1:6" ht="34.5" x14ac:dyDescent="0.25">
      <c r="A635" s="12">
        <v>18</v>
      </c>
      <c r="B635" s="12" t="s">
        <v>1354</v>
      </c>
      <c r="C635" s="12" t="s">
        <v>1361</v>
      </c>
      <c r="D635" s="13" t="s">
        <v>4</v>
      </c>
      <c r="E635" s="12" t="s">
        <v>219</v>
      </c>
      <c r="F635" s="12" t="s">
        <v>1362</v>
      </c>
    </row>
    <row r="636" spans="1:6" ht="34.5" x14ac:dyDescent="0.25">
      <c r="A636" s="12">
        <v>19</v>
      </c>
      <c r="B636" s="12" t="s">
        <v>1354</v>
      </c>
      <c r="C636" s="12" t="s">
        <v>1363</v>
      </c>
      <c r="D636" s="13" t="s">
        <v>4</v>
      </c>
      <c r="E636" s="12" t="s">
        <v>99</v>
      </c>
      <c r="F636" s="12" t="s">
        <v>1364</v>
      </c>
    </row>
    <row r="637" spans="1:6" ht="34.5" x14ac:dyDescent="0.25">
      <c r="A637" s="12">
        <v>20</v>
      </c>
      <c r="B637" s="12" t="s">
        <v>1365</v>
      </c>
      <c r="C637" s="12" t="s">
        <v>1366</v>
      </c>
      <c r="D637" s="13" t="s">
        <v>4</v>
      </c>
      <c r="E637" s="12" t="s">
        <v>35</v>
      </c>
      <c r="F637" s="12" t="s">
        <v>1367</v>
      </c>
    </row>
    <row r="638" spans="1:6" ht="34.5" x14ac:dyDescent="0.25">
      <c r="A638" s="12">
        <v>21</v>
      </c>
      <c r="B638" s="12" t="s">
        <v>1368</v>
      </c>
      <c r="C638" s="12" t="s">
        <v>1369</v>
      </c>
      <c r="D638" s="13" t="s">
        <v>7</v>
      </c>
      <c r="E638" s="12" t="s">
        <v>110</v>
      </c>
      <c r="F638" s="12" t="s">
        <v>1370</v>
      </c>
    </row>
    <row r="639" spans="1:6" ht="34.5" x14ac:dyDescent="0.25">
      <c r="A639" s="12">
        <v>22</v>
      </c>
      <c r="B639" s="12" t="s">
        <v>1371</v>
      </c>
      <c r="C639" s="12" t="s">
        <v>1372</v>
      </c>
      <c r="D639" s="13" t="s">
        <v>7</v>
      </c>
      <c r="E639" s="12" t="s">
        <v>1303</v>
      </c>
      <c r="F639" s="12" t="s">
        <v>1373</v>
      </c>
    </row>
    <row r="640" spans="1:6" ht="34.5" x14ac:dyDescent="0.25">
      <c r="A640" s="12">
        <v>23</v>
      </c>
      <c r="B640" s="12" t="s">
        <v>1374</v>
      </c>
      <c r="C640" s="12" t="s">
        <v>1375</v>
      </c>
      <c r="D640" s="13" t="s">
        <v>4</v>
      </c>
      <c r="E640" s="12" t="s">
        <v>5</v>
      </c>
      <c r="F640" s="12" t="s">
        <v>1376</v>
      </c>
    </row>
    <row r="641" spans="1:6" ht="34.5" x14ac:dyDescent="0.25">
      <c r="A641" s="12">
        <v>24</v>
      </c>
      <c r="B641" s="12" t="s">
        <v>1374</v>
      </c>
      <c r="C641" s="12" t="s">
        <v>1377</v>
      </c>
      <c r="D641" s="13" t="s">
        <v>4</v>
      </c>
      <c r="E641" s="12" t="s">
        <v>219</v>
      </c>
      <c r="F641" s="12" t="s">
        <v>1378</v>
      </c>
    </row>
    <row r="642" spans="1:6" ht="34.5" x14ac:dyDescent="0.25">
      <c r="A642" s="12">
        <v>25</v>
      </c>
      <c r="B642" s="12" t="s">
        <v>1374</v>
      </c>
      <c r="C642" s="12" t="s">
        <v>1379</v>
      </c>
      <c r="D642" s="13" t="s">
        <v>4</v>
      </c>
      <c r="E642" s="12" t="s">
        <v>214</v>
      </c>
      <c r="F642" s="12" t="s">
        <v>1380</v>
      </c>
    </row>
    <row r="643" spans="1:6" ht="34.5" x14ac:dyDescent="0.25">
      <c r="A643" s="12">
        <v>26</v>
      </c>
      <c r="B643" s="12" t="s">
        <v>1374</v>
      </c>
      <c r="C643" s="12" t="s">
        <v>1381</v>
      </c>
      <c r="D643" s="13" t="s">
        <v>7</v>
      </c>
      <c r="E643" s="12" t="s">
        <v>1382</v>
      </c>
      <c r="F643" s="12" t="s">
        <v>1383</v>
      </c>
    </row>
    <row r="644" spans="1:6" ht="34.5" x14ac:dyDescent="0.25">
      <c r="A644" s="12">
        <v>27</v>
      </c>
      <c r="B644" s="12" t="s">
        <v>1384</v>
      </c>
      <c r="C644" s="12" t="s">
        <v>1385</v>
      </c>
      <c r="D644" s="13" t="s">
        <v>4</v>
      </c>
      <c r="E644" s="12" t="s">
        <v>66</v>
      </c>
      <c r="F644" s="12" t="s">
        <v>1386</v>
      </c>
    </row>
    <row r="645" spans="1:6" ht="34.5" x14ac:dyDescent="0.25">
      <c r="A645" s="12">
        <v>28</v>
      </c>
      <c r="B645" s="12" t="s">
        <v>1384</v>
      </c>
      <c r="C645" s="12" t="s">
        <v>1387</v>
      </c>
      <c r="D645" s="13" t="s">
        <v>7</v>
      </c>
      <c r="E645" s="12" t="s">
        <v>237</v>
      </c>
      <c r="F645" s="12" t="s">
        <v>1388</v>
      </c>
    </row>
    <row r="646" spans="1:6" ht="34.5" x14ac:dyDescent="0.25">
      <c r="A646" s="12">
        <v>29</v>
      </c>
      <c r="B646" s="12" t="s">
        <v>1384</v>
      </c>
      <c r="C646" s="12" t="s">
        <v>1389</v>
      </c>
      <c r="D646" s="13" t="s">
        <v>4</v>
      </c>
      <c r="E646" s="12" t="s">
        <v>219</v>
      </c>
      <c r="F646" s="12" t="s">
        <v>1390</v>
      </c>
    </row>
    <row r="647" spans="1:6" ht="34.5" x14ac:dyDescent="0.25">
      <c r="A647" s="12">
        <v>30</v>
      </c>
      <c r="B647" s="12" t="s">
        <v>1384</v>
      </c>
      <c r="C647" s="12" t="s">
        <v>1391</v>
      </c>
      <c r="D647" s="13" t="s">
        <v>4</v>
      </c>
      <c r="E647" s="12" t="s">
        <v>5</v>
      </c>
      <c r="F647" s="12" t="s">
        <v>1392</v>
      </c>
    </row>
    <row r="648" spans="1:6" ht="34.5" x14ac:dyDescent="0.25">
      <c r="A648" s="12">
        <v>31</v>
      </c>
      <c r="B648" s="12" t="s">
        <v>1384</v>
      </c>
      <c r="C648" s="12" t="s">
        <v>1393</v>
      </c>
      <c r="D648" s="13" t="s">
        <v>12</v>
      </c>
      <c r="E648" s="12" t="s">
        <v>1382</v>
      </c>
      <c r="F648" s="12" t="s">
        <v>1394</v>
      </c>
    </row>
    <row r="649" spans="1:6" ht="34.5" x14ac:dyDescent="0.25">
      <c r="A649" s="12">
        <v>32</v>
      </c>
      <c r="B649" s="12" t="s">
        <v>1395</v>
      </c>
      <c r="C649" s="12" t="s">
        <v>1396</v>
      </c>
      <c r="D649" s="13" t="s">
        <v>7</v>
      </c>
      <c r="E649" s="12" t="s">
        <v>168</v>
      </c>
      <c r="F649" s="12" t="s">
        <v>1397</v>
      </c>
    </row>
    <row r="650" spans="1:6" ht="34.5" x14ac:dyDescent="0.25">
      <c r="A650" s="12">
        <v>33</v>
      </c>
      <c r="B650" s="12" t="s">
        <v>1395</v>
      </c>
      <c r="C650" s="12" t="s">
        <v>1398</v>
      </c>
      <c r="D650" s="13" t="s">
        <v>12</v>
      </c>
      <c r="E650" s="12" t="s">
        <v>75</v>
      </c>
      <c r="F650" s="12" t="s">
        <v>1399</v>
      </c>
    </row>
    <row r="651" spans="1:6" ht="34.5" x14ac:dyDescent="0.25">
      <c r="A651" s="12">
        <v>34</v>
      </c>
      <c r="B651" s="12" t="s">
        <v>1400</v>
      </c>
      <c r="C651" s="12" t="s">
        <v>1401</v>
      </c>
      <c r="D651" s="13" t="s">
        <v>4</v>
      </c>
      <c r="E651" s="12" t="s">
        <v>77</v>
      </c>
      <c r="F651" s="12" t="s">
        <v>1402</v>
      </c>
    </row>
    <row r="652" spans="1:6" ht="34.5" x14ac:dyDescent="0.25">
      <c r="A652" s="12">
        <v>35</v>
      </c>
      <c r="B652" s="12" t="s">
        <v>1400</v>
      </c>
      <c r="C652" s="12" t="s">
        <v>1403</v>
      </c>
      <c r="D652" s="13" t="s">
        <v>84</v>
      </c>
      <c r="E652" s="12" t="s">
        <v>151</v>
      </c>
      <c r="F652" s="12" t="s">
        <v>1404</v>
      </c>
    </row>
    <row r="653" spans="1:6" ht="34.5" x14ac:dyDescent="0.25">
      <c r="A653" s="12">
        <v>36</v>
      </c>
      <c r="B653" s="12" t="s">
        <v>1405</v>
      </c>
      <c r="C653" s="12" t="s">
        <v>1406</v>
      </c>
      <c r="D653" s="13" t="s">
        <v>7</v>
      </c>
      <c r="E653" s="12" t="s">
        <v>53</v>
      </c>
      <c r="F653" s="12" t="s">
        <v>1407</v>
      </c>
    </row>
    <row r="654" spans="1:6" ht="34.5" x14ac:dyDescent="0.25">
      <c r="A654" s="12">
        <v>37</v>
      </c>
      <c r="B654" s="12" t="s">
        <v>1408</v>
      </c>
      <c r="C654" s="12" t="s">
        <v>1409</v>
      </c>
      <c r="D654" s="13" t="s">
        <v>7</v>
      </c>
      <c r="E654" s="12" t="s">
        <v>13</v>
      </c>
      <c r="F654" s="12" t="s">
        <v>1410</v>
      </c>
    </row>
    <row r="655" spans="1:6" ht="34.5" x14ac:dyDescent="0.25">
      <c r="A655" s="12">
        <v>38</v>
      </c>
      <c r="B655" s="12" t="s">
        <v>1408</v>
      </c>
      <c r="C655" s="12" t="s">
        <v>1411</v>
      </c>
      <c r="D655" s="13" t="s">
        <v>4</v>
      </c>
      <c r="E655" s="12" t="s">
        <v>17</v>
      </c>
      <c r="F655" s="12" t="s">
        <v>1412</v>
      </c>
    </row>
    <row r="656" spans="1:6" ht="34.5" x14ac:dyDescent="0.25">
      <c r="A656" s="12">
        <v>39</v>
      </c>
      <c r="B656" s="12" t="s">
        <v>1408</v>
      </c>
      <c r="C656" s="12" t="s">
        <v>1413</v>
      </c>
      <c r="D656" s="13" t="s">
        <v>4</v>
      </c>
      <c r="E656" s="12" t="s">
        <v>15</v>
      </c>
      <c r="F656" s="12" t="s">
        <v>1414</v>
      </c>
    </row>
    <row r="657" spans="1:6" ht="34.5" x14ac:dyDescent="0.25">
      <c r="A657" s="12">
        <v>40</v>
      </c>
      <c r="B657" s="12" t="s">
        <v>1408</v>
      </c>
      <c r="C657" s="12" t="s">
        <v>1415</v>
      </c>
      <c r="D657" s="13" t="s">
        <v>12</v>
      </c>
      <c r="E657" s="12" t="s">
        <v>151</v>
      </c>
      <c r="F657" s="12" t="s">
        <v>1416</v>
      </c>
    </row>
    <row r="658" spans="1:6" ht="34.5" x14ac:dyDescent="0.25">
      <c r="A658" s="12">
        <v>41</v>
      </c>
      <c r="B658" s="12" t="s">
        <v>1408</v>
      </c>
      <c r="C658" s="12" t="s">
        <v>1417</v>
      </c>
      <c r="D658" s="13" t="s">
        <v>4</v>
      </c>
      <c r="E658" s="12" t="s">
        <v>47</v>
      </c>
      <c r="F658" s="12" t="s">
        <v>1418</v>
      </c>
    </row>
    <row r="659" spans="1:6" ht="34.5" x14ac:dyDescent="0.25">
      <c r="A659" s="12">
        <v>42</v>
      </c>
      <c r="B659" s="12" t="s">
        <v>1408</v>
      </c>
      <c r="C659" s="12" t="s">
        <v>1419</v>
      </c>
      <c r="D659" s="13" t="s">
        <v>4</v>
      </c>
      <c r="E659" s="12" t="s">
        <v>33</v>
      </c>
      <c r="F659" s="12" t="s">
        <v>1420</v>
      </c>
    </row>
    <row r="660" spans="1:6" ht="34.5" x14ac:dyDescent="0.25">
      <c r="A660" s="12">
        <v>43</v>
      </c>
      <c r="B660" s="12" t="s">
        <v>1408</v>
      </c>
      <c r="C660" s="12" t="s">
        <v>1421</v>
      </c>
      <c r="D660" s="13" t="s">
        <v>4</v>
      </c>
      <c r="E660" s="12" t="s">
        <v>160</v>
      </c>
      <c r="F660" s="12" t="s">
        <v>1422</v>
      </c>
    </row>
    <row r="661" spans="1:6" ht="34.5" x14ac:dyDescent="0.25">
      <c r="A661" s="12">
        <v>44</v>
      </c>
      <c r="B661" s="12" t="s">
        <v>1423</v>
      </c>
      <c r="C661" s="12" t="s">
        <v>1424</v>
      </c>
      <c r="D661" s="13" t="s">
        <v>84</v>
      </c>
      <c r="E661" s="12" t="s">
        <v>217</v>
      </c>
      <c r="F661" s="12" t="s">
        <v>1425</v>
      </c>
    </row>
    <row r="662" spans="1:6" ht="34.5" x14ac:dyDescent="0.25">
      <c r="A662" s="12">
        <v>45</v>
      </c>
      <c r="B662" s="12" t="s">
        <v>1423</v>
      </c>
      <c r="C662" s="12" t="s">
        <v>1426</v>
      </c>
      <c r="D662" s="13" t="s">
        <v>4</v>
      </c>
      <c r="E662" s="12" t="s">
        <v>35</v>
      </c>
      <c r="F662" s="12" t="s">
        <v>1427</v>
      </c>
    </row>
    <row r="663" spans="1:6" ht="34.5" x14ac:dyDescent="0.25">
      <c r="A663" s="12">
        <v>46</v>
      </c>
      <c r="B663" s="12" t="s">
        <v>1423</v>
      </c>
      <c r="C663" s="12" t="s">
        <v>1428</v>
      </c>
      <c r="D663" s="13" t="s">
        <v>84</v>
      </c>
      <c r="E663" s="12" t="s">
        <v>234</v>
      </c>
      <c r="F663" s="12" t="s">
        <v>1429</v>
      </c>
    </row>
    <row r="664" spans="1:6" ht="34.5" x14ac:dyDescent="0.25">
      <c r="A664" s="12">
        <v>47</v>
      </c>
      <c r="B664" s="12" t="s">
        <v>1423</v>
      </c>
      <c r="C664" s="12" t="s">
        <v>1430</v>
      </c>
      <c r="D664" s="13" t="s">
        <v>12</v>
      </c>
      <c r="E664" s="12" t="s">
        <v>168</v>
      </c>
      <c r="F664" s="12" t="s">
        <v>1431</v>
      </c>
    </row>
    <row r="665" spans="1:6" ht="34.5" x14ac:dyDescent="0.25">
      <c r="A665" s="12">
        <v>48</v>
      </c>
      <c r="B665" s="12" t="s">
        <v>1432</v>
      </c>
      <c r="C665" s="12" t="s">
        <v>1433</v>
      </c>
      <c r="D665" s="13" t="s">
        <v>4</v>
      </c>
      <c r="E665" s="12" t="s">
        <v>807</v>
      </c>
      <c r="F665" s="12" t="s">
        <v>1434</v>
      </c>
    </row>
    <row r="666" spans="1:6" ht="34.5" x14ac:dyDescent="0.25">
      <c r="A666" s="12">
        <v>49</v>
      </c>
      <c r="B666" s="12" t="s">
        <v>1432</v>
      </c>
      <c r="C666" s="12" t="s">
        <v>1435</v>
      </c>
      <c r="D666" s="13" t="s">
        <v>84</v>
      </c>
      <c r="E666" s="12" t="s">
        <v>237</v>
      </c>
      <c r="F666" s="12" t="s">
        <v>1436</v>
      </c>
    </row>
    <row r="667" spans="1:6" ht="34.5" x14ac:dyDescent="0.25">
      <c r="A667" s="12">
        <v>50</v>
      </c>
      <c r="B667" s="12" t="s">
        <v>1432</v>
      </c>
      <c r="C667" s="12" t="s">
        <v>1437</v>
      </c>
      <c r="D667" s="13" t="s">
        <v>12</v>
      </c>
      <c r="E667" s="12" t="s">
        <v>149</v>
      </c>
      <c r="F667" s="12" t="s">
        <v>1438</v>
      </c>
    </row>
    <row r="668" spans="1:6" ht="34.5" x14ac:dyDescent="0.25">
      <c r="A668" s="12">
        <v>51</v>
      </c>
      <c r="B668" s="12" t="s">
        <v>1432</v>
      </c>
      <c r="C668" s="12" t="s">
        <v>1439</v>
      </c>
      <c r="D668" s="13" t="s">
        <v>4</v>
      </c>
      <c r="E668" s="12" t="s">
        <v>115</v>
      </c>
      <c r="F668" s="12" t="s">
        <v>1440</v>
      </c>
    </row>
    <row r="669" spans="1:6" ht="34.5" x14ac:dyDescent="0.25">
      <c r="A669" s="12">
        <v>52</v>
      </c>
      <c r="B669" s="12" t="s">
        <v>1432</v>
      </c>
      <c r="C669" s="12" t="s">
        <v>1441</v>
      </c>
      <c r="D669" s="13" t="s">
        <v>4</v>
      </c>
      <c r="E669" s="12" t="s">
        <v>99</v>
      </c>
      <c r="F669" s="12" t="s">
        <v>1442</v>
      </c>
    </row>
    <row r="670" spans="1:6" ht="34.5" x14ac:dyDescent="0.25">
      <c r="A670" s="12">
        <v>53</v>
      </c>
      <c r="B670" s="12" t="s">
        <v>1443</v>
      </c>
      <c r="C670" s="12" t="s">
        <v>1444</v>
      </c>
      <c r="D670" s="13" t="s">
        <v>4</v>
      </c>
      <c r="E670" s="12" t="s">
        <v>214</v>
      </c>
      <c r="F670" s="12" t="s">
        <v>1445</v>
      </c>
    </row>
    <row r="671" spans="1:6" ht="34.5" x14ac:dyDescent="0.25">
      <c r="A671" s="12">
        <v>54</v>
      </c>
      <c r="B671" s="12" t="s">
        <v>1443</v>
      </c>
      <c r="C671" s="12" t="s">
        <v>1446</v>
      </c>
      <c r="D671" s="13" t="s">
        <v>4</v>
      </c>
      <c r="E671" s="12" t="s">
        <v>265</v>
      </c>
      <c r="F671" s="12" t="s">
        <v>1447</v>
      </c>
    </row>
    <row r="672" spans="1:6" ht="34.5" x14ac:dyDescent="0.25">
      <c r="A672" s="12">
        <v>55</v>
      </c>
      <c r="B672" s="12" t="s">
        <v>1443</v>
      </c>
      <c r="C672" s="12" t="s">
        <v>1448</v>
      </c>
      <c r="D672" s="13" t="s">
        <v>4</v>
      </c>
      <c r="E672" s="12" t="s">
        <v>5</v>
      </c>
      <c r="F672" s="12" t="s">
        <v>1449</v>
      </c>
    </row>
    <row r="673" spans="1:6" ht="34.5" x14ac:dyDescent="0.25">
      <c r="A673" s="12">
        <v>56</v>
      </c>
      <c r="B673" s="12" t="s">
        <v>1443</v>
      </c>
      <c r="C673" s="12" t="s">
        <v>1450</v>
      </c>
      <c r="D673" s="13" t="s">
        <v>4</v>
      </c>
      <c r="E673" s="12" t="s">
        <v>130</v>
      </c>
      <c r="F673" s="12" t="s">
        <v>1451</v>
      </c>
    </row>
    <row r="674" spans="1:6" ht="34.5" x14ac:dyDescent="0.25">
      <c r="A674" s="12">
        <v>57</v>
      </c>
      <c r="B674" s="12" t="s">
        <v>1443</v>
      </c>
      <c r="C674" s="12" t="s">
        <v>1452</v>
      </c>
      <c r="D674" s="13" t="s">
        <v>12</v>
      </c>
      <c r="E674" s="12" t="s">
        <v>168</v>
      </c>
      <c r="F674" s="12" t="s">
        <v>1453</v>
      </c>
    </row>
    <row r="675" spans="1:6" ht="34.5" x14ac:dyDescent="0.25">
      <c r="A675" s="12">
        <v>58</v>
      </c>
      <c r="B675" s="12" t="s">
        <v>1443</v>
      </c>
      <c r="C675" s="12" t="s">
        <v>1454</v>
      </c>
      <c r="D675" s="13" t="s">
        <v>7</v>
      </c>
      <c r="E675" s="12" t="s">
        <v>39</v>
      </c>
      <c r="F675" s="12" t="s">
        <v>1455</v>
      </c>
    </row>
    <row r="676" spans="1:6" ht="34.5" x14ac:dyDescent="0.25">
      <c r="A676" s="12">
        <v>59</v>
      </c>
      <c r="B676" s="12" t="s">
        <v>1456</v>
      </c>
      <c r="C676" s="12" t="s">
        <v>1457</v>
      </c>
      <c r="D676" s="13" t="s">
        <v>4</v>
      </c>
      <c r="E676" s="12" t="s">
        <v>126</v>
      </c>
      <c r="F676" s="12" t="s">
        <v>1458</v>
      </c>
    </row>
    <row r="677" spans="1:6" ht="34.5" x14ac:dyDescent="0.25">
      <c r="A677" s="12">
        <v>60</v>
      </c>
      <c r="B677" s="12" t="s">
        <v>1456</v>
      </c>
      <c r="C677" s="12" t="s">
        <v>1459</v>
      </c>
      <c r="D677" s="13" t="s">
        <v>4</v>
      </c>
      <c r="E677" s="12" t="s">
        <v>115</v>
      </c>
      <c r="F677" s="12" t="s">
        <v>1460</v>
      </c>
    </row>
    <row r="678" spans="1:6" ht="34.5" x14ac:dyDescent="0.25">
      <c r="A678" s="12">
        <v>61</v>
      </c>
      <c r="B678" s="12" t="s">
        <v>1461</v>
      </c>
      <c r="C678" s="12" t="s">
        <v>1462</v>
      </c>
      <c r="D678" s="13" t="s">
        <v>23</v>
      </c>
      <c r="E678" s="12" t="s">
        <v>426</v>
      </c>
      <c r="F678" s="12" t="s">
        <v>1463</v>
      </c>
    </row>
    <row r="679" spans="1:6" ht="34.5" x14ac:dyDescent="0.25">
      <c r="A679" s="12">
        <v>62</v>
      </c>
      <c r="B679" s="12" t="s">
        <v>1464</v>
      </c>
      <c r="C679" s="12" t="s">
        <v>1465</v>
      </c>
      <c r="D679" s="13" t="s">
        <v>4</v>
      </c>
      <c r="E679" s="12" t="s">
        <v>47</v>
      </c>
      <c r="F679" s="12" t="s">
        <v>1466</v>
      </c>
    </row>
    <row r="680" spans="1:6" ht="34.5" x14ac:dyDescent="0.25">
      <c r="A680" s="12">
        <v>63</v>
      </c>
      <c r="B680" s="12" t="s">
        <v>1467</v>
      </c>
      <c r="C680" s="12" t="s">
        <v>1468</v>
      </c>
      <c r="D680" s="13" t="s">
        <v>7</v>
      </c>
      <c r="E680" s="12" t="s">
        <v>106</v>
      </c>
      <c r="F680" s="12" t="s">
        <v>1469</v>
      </c>
    </row>
    <row r="681" spans="1:6" ht="17.25" x14ac:dyDescent="0.25">
      <c r="A681" s="12">
        <v>64</v>
      </c>
      <c r="B681" s="12" t="s">
        <v>1470</v>
      </c>
      <c r="C681" s="12" t="s">
        <v>1471</v>
      </c>
      <c r="D681" s="13" t="s">
        <v>23</v>
      </c>
      <c r="E681" s="12" t="s">
        <v>998</v>
      </c>
      <c r="F681" s="12">
        <v>32193</v>
      </c>
    </row>
    <row r="682" spans="1:6" ht="34.5" x14ac:dyDescent="0.25">
      <c r="A682" s="12">
        <v>65</v>
      </c>
      <c r="B682" s="12" t="s">
        <v>1472</v>
      </c>
      <c r="C682" s="12" t="s">
        <v>1473</v>
      </c>
      <c r="D682" s="13" t="s">
        <v>4</v>
      </c>
      <c r="E682" s="12" t="s">
        <v>45</v>
      </c>
      <c r="F682" s="12" t="s">
        <v>1474</v>
      </c>
    </row>
    <row r="683" spans="1:6" ht="34.5" x14ac:dyDescent="0.25">
      <c r="A683" s="12">
        <v>66</v>
      </c>
      <c r="B683" s="12" t="s">
        <v>1475</v>
      </c>
      <c r="C683" s="12" t="s">
        <v>1476</v>
      </c>
      <c r="D683" s="13" t="s">
        <v>4</v>
      </c>
      <c r="E683" s="12" t="s">
        <v>89</v>
      </c>
      <c r="F683" s="12" t="s">
        <v>1477</v>
      </c>
    </row>
    <row r="684" spans="1:6" ht="34.5" x14ac:dyDescent="0.25">
      <c r="A684" s="12">
        <v>67</v>
      </c>
      <c r="B684" s="12" t="s">
        <v>1478</v>
      </c>
      <c r="C684" s="12" t="s">
        <v>1479</v>
      </c>
      <c r="D684" s="13" t="s">
        <v>7</v>
      </c>
      <c r="E684" s="12" t="s">
        <v>73</v>
      </c>
      <c r="F684" s="12" t="s">
        <v>1480</v>
      </c>
    </row>
    <row r="685" spans="1:6" ht="34.5" x14ac:dyDescent="0.25">
      <c r="A685" s="12">
        <v>68</v>
      </c>
      <c r="B685" s="12" t="s">
        <v>1478</v>
      </c>
      <c r="C685" s="12" t="s">
        <v>1481</v>
      </c>
      <c r="D685" s="13" t="s">
        <v>12</v>
      </c>
      <c r="E685" s="12" t="s">
        <v>79</v>
      </c>
      <c r="F685" s="12" t="s">
        <v>1482</v>
      </c>
    </row>
    <row r="686" spans="1:6" ht="34.5" x14ac:dyDescent="0.25">
      <c r="A686" s="12">
        <v>69</v>
      </c>
      <c r="B686" s="12" t="s">
        <v>1483</v>
      </c>
      <c r="C686" s="12" t="s">
        <v>1484</v>
      </c>
      <c r="D686" s="13" t="s">
        <v>4</v>
      </c>
      <c r="E686" s="12" t="s">
        <v>47</v>
      </c>
      <c r="F686" s="12" t="s">
        <v>1485</v>
      </c>
    </row>
    <row r="687" spans="1:6" ht="34.5" x14ac:dyDescent="0.25">
      <c r="A687" s="12">
        <v>70</v>
      </c>
      <c r="B687" s="12" t="s">
        <v>1486</v>
      </c>
      <c r="C687" s="12" t="s">
        <v>1487</v>
      </c>
      <c r="D687" s="13" t="s">
        <v>4</v>
      </c>
      <c r="E687" s="12" t="s">
        <v>203</v>
      </c>
      <c r="F687" s="12" t="s">
        <v>1488</v>
      </c>
    </row>
    <row r="688" spans="1:6" ht="34.5" x14ac:dyDescent="0.25">
      <c r="A688" s="12">
        <v>71</v>
      </c>
      <c r="B688" s="12" t="s">
        <v>1486</v>
      </c>
      <c r="C688" s="12" t="s">
        <v>1489</v>
      </c>
      <c r="D688" s="13" t="s">
        <v>84</v>
      </c>
      <c r="E688" s="12" t="s">
        <v>41</v>
      </c>
      <c r="F688" s="12" t="s">
        <v>1490</v>
      </c>
    </row>
    <row r="689" spans="1:6" ht="34.5" x14ac:dyDescent="0.25">
      <c r="A689" s="12">
        <v>72</v>
      </c>
      <c r="B689" s="12" t="s">
        <v>1491</v>
      </c>
      <c r="C689" s="12" t="s">
        <v>1492</v>
      </c>
      <c r="D689" s="13" t="s">
        <v>4</v>
      </c>
      <c r="E689" s="12" t="s">
        <v>214</v>
      </c>
      <c r="F689" s="12" t="s">
        <v>1493</v>
      </c>
    </row>
    <row r="690" spans="1:6" ht="34.5" x14ac:dyDescent="0.25">
      <c r="A690" s="12">
        <v>73</v>
      </c>
      <c r="B690" s="12" t="s">
        <v>1491</v>
      </c>
      <c r="C690" s="12" t="s">
        <v>1494</v>
      </c>
      <c r="D690" s="13" t="s">
        <v>4</v>
      </c>
      <c r="E690" s="12" t="s">
        <v>77</v>
      </c>
      <c r="F690" s="12" t="s">
        <v>1495</v>
      </c>
    </row>
    <row r="691" spans="1:6" ht="34.5" x14ac:dyDescent="0.25">
      <c r="A691" s="12">
        <v>74</v>
      </c>
      <c r="B691" s="12" t="s">
        <v>1496</v>
      </c>
      <c r="C691" s="12" t="s">
        <v>1497</v>
      </c>
      <c r="D691" s="13" t="s">
        <v>4</v>
      </c>
      <c r="E691" s="12" t="s">
        <v>37</v>
      </c>
      <c r="F691" s="12" t="s">
        <v>1498</v>
      </c>
    </row>
    <row r="692" spans="1:6" ht="34.5" x14ac:dyDescent="0.25">
      <c r="A692" s="12">
        <v>75</v>
      </c>
      <c r="B692" s="12" t="s">
        <v>1499</v>
      </c>
      <c r="C692" s="12" t="s">
        <v>1500</v>
      </c>
      <c r="D692" s="13" t="s">
        <v>84</v>
      </c>
      <c r="E692" s="12" t="s">
        <v>85</v>
      </c>
      <c r="F692" s="12" t="s">
        <v>1501</v>
      </c>
    </row>
    <row r="693" spans="1:6" ht="34.5" x14ac:dyDescent="0.25">
      <c r="A693" s="12">
        <v>76</v>
      </c>
      <c r="B693" s="12" t="s">
        <v>1499</v>
      </c>
      <c r="C693" s="12" t="s">
        <v>1502</v>
      </c>
      <c r="D693" s="13" t="s">
        <v>4</v>
      </c>
      <c r="E693" s="12" t="s">
        <v>203</v>
      </c>
      <c r="F693" s="12" t="s">
        <v>1503</v>
      </c>
    </row>
    <row r="694" spans="1:6" ht="34.5" x14ac:dyDescent="0.25">
      <c r="A694" s="12">
        <v>77</v>
      </c>
      <c r="B694" s="12" t="s">
        <v>1504</v>
      </c>
      <c r="C694" s="12" t="s">
        <v>1505</v>
      </c>
      <c r="D694" s="13" t="s">
        <v>4</v>
      </c>
      <c r="E694" s="12" t="s">
        <v>45</v>
      </c>
      <c r="F694" s="12" t="s">
        <v>1506</v>
      </c>
    </row>
    <row r="695" spans="1:6" ht="34.5" x14ac:dyDescent="0.25">
      <c r="A695" s="12">
        <v>78</v>
      </c>
      <c r="B695" s="12" t="s">
        <v>1507</v>
      </c>
      <c r="C695" s="12" t="s">
        <v>1508</v>
      </c>
      <c r="D695" s="13" t="s">
        <v>4</v>
      </c>
      <c r="E695" s="12" t="s">
        <v>89</v>
      </c>
      <c r="F695" s="12" t="s">
        <v>1509</v>
      </c>
    </row>
    <row r="696" spans="1:6" ht="34.5" x14ac:dyDescent="0.25">
      <c r="A696" s="12">
        <v>79</v>
      </c>
      <c r="B696" s="12" t="s">
        <v>1510</v>
      </c>
      <c r="C696" s="12" t="s">
        <v>1511</v>
      </c>
      <c r="D696" s="13" t="s">
        <v>4</v>
      </c>
      <c r="E696" s="12" t="s">
        <v>10</v>
      </c>
      <c r="F696" s="12" t="s">
        <v>1512</v>
      </c>
    </row>
    <row r="697" spans="1:6" ht="34.5" x14ac:dyDescent="0.25">
      <c r="A697" s="12">
        <v>80</v>
      </c>
      <c r="B697" s="12" t="s">
        <v>1510</v>
      </c>
      <c r="C697" s="12" t="s">
        <v>1513</v>
      </c>
      <c r="D697" s="13" t="s">
        <v>23</v>
      </c>
      <c r="E697" s="12" t="s">
        <v>108</v>
      </c>
      <c r="F697" s="12" t="s">
        <v>1514</v>
      </c>
    </row>
    <row r="698" spans="1:6" ht="34.5" x14ac:dyDescent="0.25">
      <c r="A698" s="12">
        <v>81</v>
      </c>
      <c r="B698" s="12" t="s">
        <v>1510</v>
      </c>
      <c r="C698" s="12" t="s">
        <v>1515</v>
      </c>
      <c r="D698" s="13" t="s">
        <v>4</v>
      </c>
      <c r="E698" s="12" t="s">
        <v>246</v>
      </c>
      <c r="F698" s="12" t="s">
        <v>1516</v>
      </c>
    </row>
    <row r="699" spans="1:6" ht="34.5" x14ac:dyDescent="0.25">
      <c r="A699" s="12">
        <v>82</v>
      </c>
      <c r="B699" s="12" t="s">
        <v>1510</v>
      </c>
      <c r="C699" s="12" t="s">
        <v>1517</v>
      </c>
      <c r="D699" s="13" t="s">
        <v>12</v>
      </c>
      <c r="E699" s="12" t="s">
        <v>330</v>
      </c>
      <c r="F699" s="12" t="s">
        <v>1518</v>
      </c>
    </row>
    <row r="700" spans="1:6" ht="34.5" x14ac:dyDescent="0.25">
      <c r="A700" s="12">
        <v>83</v>
      </c>
      <c r="B700" s="12" t="s">
        <v>1510</v>
      </c>
      <c r="C700" s="12" t="s">
        <v>1519</v>
      </c>
      <c r="D700" s="13" t="s">
        <v>7</v>
      </c>
      <c r="E700" s="12" t="s">
        <v>259</v>
      </c>
      <c r="F700" s="12" t="s">
        <v>1520</v>
      </c>
    </row>
    <row r="701" spans="1:6" ht="34.5" x14ac:dyDescent="0.25">
      <c r="A701" s="12">
        <v>84</v>
      </c>
      <c r="B701" s="12" t="s">
        <v>1510</v>
      </c>
      <c r="C701" s="12" t="s">
        <v>1521</v>
      </c>
      <c r="D701" s="13" t="s">
        <v>4</v>
      </c>
      <c r="E701" s="12" t="s">
        <v>158</v>
      </c>
      <c r="F701" s="12" t="s">
        <v>1522</v>
      </c>
    </row>
    <row r="702" spans="1:6" ht="34.5" x14ac:dyDescent="0.25">
      <c r="A702" s="12">
        <v>85</v>
      </c>
      <c r="B702" s="12" t="s">
        <v>1523</v>
      </c>
      <c r="C702" s="12" t="s">
        <v>1524</v>
      </c>
      <c r="D702" s="13" t="s">
        <v>4</v>
      </c>
      <c r="E702" s="12" t="s">
        <v>224</v>
      </c>
      <c r="F702" s="12" t="s">
        <v>1525</v>
      </c>
    </row>
    <row r="703" spans="1:6" ht="34.5" x14ac:dyDescent="0.25">
      <c r="A703" s="12">
        <v>86</v>
      </c>
      <c r="B703" s="12" t="s">
        <v>1526</v>
      </c>
      <c r="C703" s="12" t="s">
        <v>1527</v>
      </c>
      <c r="D703" s="13" t="s">
        <v>4</v>
      </c>
      <c r="E703" s="12" t="s">
        <v>130</v>
      </c>
      <c r="F703" s="12" t="s">
        <v>1528</v>
      </c>
    </row>
    <row r="704" spans="1:6" ht="34.5" x14ac:dyDescent="0.25">
      <c r="A704" s="12">
        <v>87</v>
      </c>
      <c r="B704" s="12" t="s">
        <v>1529</v>
      </c>
      <c r="C704" s="12" t="s">
        <v>1530</v>
      </c>
      <c r="D704" s="13" t="s">
        <v>4</v>
      </c>
      <c r="E704" s="12" t="s">
        <v>47</v>
      </c>
      <c r="F704" s="12" t="s">
        <v>1531</v>
      </c>
    </row>
    <row r="705" spans="1:6" ht="34.5" x14ac:dyDescent="0.25">
      <c r="A705" s="12">
        <v>88</v>
      </c>
      <c r="B705" s="12" t="s">
        <v>1529</v>
      </c>
      <c r="C705" s="12" t="s">
        <v>1532</v>
      </c>
      <c r="D705" s="13" t="s">
        <v>4</v>
      </c>
      <c r="E705" s="12" t="s">
        <v>49</v>
      </c>
      <c r="F705" s="12" t="s">
        <v>1533</v>
      </c>
    </row>
    <row r="706" spans="1:6" ht="34.5" x14ac:dyDescent="0.25">
      <c r="A706" s="12">
        <v>89</v>
      </c>
      <c r="B706" s="12" t="s">
        <v>1529</v>
      </c>
      <c r="C706" s="12" t="s">
        <v>1534</v>
      </c>
      <c r="D706" s="13" t="s">
        <v>4</v>
      </c>
      <c r="E706" s="12" t="s">
        <v>45</v>
      </c>
      <c r="F706" s="12" t="s">
        <v>1535</v>
      </c>
    </row>
    <row r="707" spans="1:6" ht="34.5" x14ac:dyDescent="0.25">
      <c r="A707" s="12">
        <v>90</v>
      </c>
      <c r="B707" s="12" t="s">
        <v>1529</v>
      </c>
      <c r="C707" s="12" t="s">
        <v>1536</v>
      </c>
      <c r="D707" s="13" t="s">
        <v>7</v>
      </c>
      <c r="E707" s="12" t="s">
        <v>69</v>
      </c>
      <c r="F707" s="12" t="s">
        <v>1537</v>
      </c>
    </row>
    <row r="708" spans="1:6" ht="34.5" x14ac:dyDescent="0.25">
      <c r="A708" s="12">
        <v>91</v>
      </c>
      <c r="B708" s="12" t="s">
        <v>1529</v>
      </c>
      <c r="C708" s="12" t="s">
        <v>1538</v>
      </c>
      <c r="D708" s="13" t="s">
        <v>4</v>
      </c>
      <c r="E708" s="12" t="s">
        <v>87</v>
      </c>
      <c r="F708" s="12" t="s">
        <v>1539</v>
      </c>
    </row>
    <row r="709" spans="1:6" ht="34.5" x14ac:dyDescent="0.25">
      <c r="A709" s="12">
        <v>92</v>
      </c>
      <c r="B709" s="12" t="s">
        <v>1529</v>
      </c>
      <c r="C709" s="12" t="s">
        <v>1540</v>
      </c>
      <c r="D709" s="13" t="s">
        <v>12</v>
      </c>
      <c r="E709" s="12" t="s">
        <v>41</v>
      </c>
      <c r="F709" s="12" t="s">
        <v>1541</v>
      </c>
    </row>
    <row r="710" spans="1:6" ht="34.5" x14ac:dyDescent="0.25">
      <c r="A710" s="12">
        <v>93</v>
      </c>
      <c r="B710" s="12" t="s">
        <v>1529</v>
      </c>
      <c r="C710" s="12" t="s">
        <v>1542</v>
      </c>
      <c r="D710" s="13" t="s">
        <v>4</v>
      </c>
      <c r="E710" s="12" t="s">
        <v>43</v>
      </c>
      <c r="F710" s="12" t="s">
        <v>1543</v>
      </c>
    </row>
    <row r="711" spans="1:6" ht="34.5" x14ac:dyDescent="0.25">
      <c r="A711" s="12">
        <v>94</v>
      </c>
      <c r="B711" s="12" t="s">
        <v>1529</v>
      </c>
      <c r="C711" s="12" t="s">
        <v>1544</v>
      </c>
      <c r="D711" s="13" t="s">
        <v>4</v>
      </c>
      <c r="E711" s="12" t="s">
        <v>47</v>
      </c>
      <c r="F711" s="12" t="s">
        <v>1545</v>
      </c>
    </row>
    <row r="712" spans="1:6" ht="34.5" x14ac:dyDescent="0.25">
      <c r="A712" s="12">
        <v>95</v>
      </c>
      <c r="B712" s="12" t="s">
        <v>1529</v>
      </c>
      <c r="C712" s="12" t="s">
        <v>1546</v>
      </c>
      <c r="D712" s="13" t="s">
        <v>4</v>
      </c>
      <c r="E712" s="12" t="s">
        <v>265</v>
      </c>
      <c r="F712" s="12" t="s">
        <v>1547</v>
      </c>
    </row>
    <row r="713" spans="1:6" ht="34.5" x14ac:dyDescent="0.25">
      <c r="A713" s="12">
        <v>96</v>
      </c>
      <c r="B713" s="12" t="s">
        <v>1548</v>
      </c>
      <c r="C713" s="12" t="s">
        <v>1549</v>
      </c>
      <c r="D713" s="13" t="s">
        <v>12</v>
      </c>
      <c r="E713" s="12" t="s">
        <v>168</v>
      </c>
      <c r="F713" s="12" t="s">
        <v>1550</v>
      </c>
    </row>
    <row r="714" spans="1:6" ht="34.5" x14ac:dyDescent="0.25">
      <c r="A714" s="12">
        <v>97</v>
      </c>
      <c r="B714" s="12" t="s">
        <v>1548</v>
      </c>
      <c r="C714" s="12" t="s">
        <v>1551</v>
      </c>
      <c r="D714" s="13" t="s">
        <v>23</v>
      </c>
      <c r="E714" s="12" t="s">
        <v>97</v>
      </c>
      <c r="F714" s="12" t="s">
        <v>1552</v>
      </c>
    </row>
    <row r="715" spans="1:6" ht="34.5" x14ac:dyDescent="0.25">
      <c r="A715" s="12">
        <v>98</v>
      </c>
      <c r="B715" s="12" t="s">
        <v>1553</v>
      </c>
      <c r="C715" s="12" t="s">
        <v>1554</v>
      </c>
      <c r="D715" s="13" t="s">
        <v>23</v>
      </c>
      <c r="E715" s="12" t="s">
        <v>987</v>
      </c>
      <c r="F715" s="12" t="s">
        <v>1555</v>
      </c>
    </row>
    <row r="716" spans="1:6" ht="34.5" x14ac:dyDescent="0.25">
      <c r="A716" s="12">
        <v>99</v>
      </c>
      <c r="B716" s="12" t="s">
        <v>1556</v>
      </c>
      <c r="C716" s="12" t="s">
        <v>1557</v>
      </c>
      <c r="D716" s="13" t="s">
        <v>84</v>
      </c>
      <c r="E716" s="12" t="s">
        <v>106</v>
      </c>
      <c r="F716" s="12" t="s">
        <v>1558</v>
      </c>
    </row>
    <row r="717" spans="1:6" ht="34.5" x14ac:dyDescent="0.25">
      <c r="A717" s="12">
        <v>100</v>
      </c>
      <c r="B717" s="12" t="s">
        <v>1559</v>
      </c>
      <c r="C717" s="12" t="s">
        <v>1560</v>
      </c>
      <c r="D717" s="13" t="s">
        <v>23</v>
      </c>
      <c r="E717" s="12" t="s">
        <v>400</v>
      </c>
      <c r="F717" s="12" t="s">
        <v>1561</v>
      </c>
    </row>
    <row r="718" spans="1:6" ht="34.5" x14ac:dyDescent="0.25">
      <c r="A718" s="12">
        <v>101</v>
      </c>
      <c r="B718" s="12" t="s">
        <v>1562</v>
      </c>
      <c r="C718" s="12" t="s">
        <v>1563</v>
      </c>
      <c r="D718" s="13" t="s">
        <v>4</v>
      </c>
      <c r="E718" s="12" t="s">
        <v>45</v>
      </c>
      <c r="F718" s="12" t="s">
        <v>1564</v>
      </c>
    </row>
    <row r="719" spans="1:6" ht="34.5" x14ac:dyDescent="0.25">
      <c r="A719" s="12">
        <v>102</v>
      </c>
      <c r="B719" s="12" t="s">
        <v>1562</v>
      </c>
      <c r="C719" s="12" t="s">
        <v>1565</v>
      </c>
      <c r="D719" s="13" t="s">
        <v>4</v>
      </c>
      <c r="E719" s="12" t="s">
        <v>15</v>
      </c>
      <c r="F719" s="12" t="s">
        <v>1566</v>
      </c>
    </row>
    <row r="720" spans="1:6" ht="34.5" x14ac:dyDescent="0.25">
      <c r="A720" s="12">
        <v>103</v>
      </c>
      <c r="B720" s="12" t="s">
        <v>1567</v>
      </c>
      <c r="C720" s="12" t="s">
        <v>1568</v>
      </c>
      <c r="D720" s="13" t="s">
        <v>4</v>
      </c>
      <c r="E720" s="12" t="s">
        <v>49</v>
      </c>
      <c r="F720" s="12" t="s">
        <v>1569</v>
      </c>
    </row>
    <row r="721" spans="1:6" ht="34.5" x14ac:dyDescent="0.25">
      <c r="A721" s="12">
        <v>104</v>
      </c>
      <c r="B721" s="12" t="s">
        <v>1570</v>
      </c>
      <c r="C721" s="12" t="s">
        <v>1571</v>
      </c>
      <c r="D721" s="13" t="s">
        <v>4</v>
      </c>
      <c r="E721" s="12" t="s">
        <v>45</v>
      </c>
      <c r="F721" s="12" t="s">
        <v>1572</v>
      </c>
    </row>
    <row r="722" spans="1:6" ht="34.5" x14ac:dyDescent="0.25">
      <c r="A722" s="12">
        <v>105</v>
      </c>
      <c r="B722" s="12" t="s">
        <v>1573</v>
      </c>
      <c r="C722" s="12" t="s">
        <v>1574</v>
      </c>
      <c r="D722" s="13" t="s">
        <v>63</v>
      </c>
      <c r="E722" s="12" t="s">
        <v>75</v>
      </c>
      <c r="F722" s="12" t="s">
        <v>1575</v>
      </c>
    </row>
    <row r="723" spans="1:6" ht="34.5" x14ac:dyDescent="0.25">
      <c r="A723" s="12">
        <v>106</v>
      </c>
      <c r="B723" s="12" t="s">
        <v>1576</v>
      </c>
      <c r="C723" s="12" t="s">
        <v>1577</v>
      </c>
      <c r="D723" s="13" t="s">
        <v>4</v>
      </c>
      <c r="E723" s="12" t="s">
        <v>130</v>
      </c>
      <c r="F723" s="12" t="s">
        <v>1578</v>
      </c>
    </row>
    <row r="724" spans="1:6" ht="34.5" x14ac:dyDescent="0.25">
      <c r="A724" s="12">
        <v>107</v>
      </c>
      <c r="B724" s="12" t="s">
        <v>1576</v>
      </c>
      <c r="C724" s="12" t="s">
        <v>1579</v>
      </c>
      <c r="D724" s="13" t="s">
        <v>7</v>
      </c>
      <c r="E724" s="12" t="s">
        <v>237</v>
      </c>
      <c r="F724" s="12" t="s">
        <v>1580</v>
      </c>
    </row>
    <row r="725" spans="1:6" ht="17.25" x14ac:dyDescent="0.25">
      <c r="A725" s="12">
        <v>108</v>
      </c>
      <c r="B725" s="12" t="s">
        <v>1576</v>
      </c>
      <c r="C725" s="12" t="s">
        <v>1581</v>
      </c>
      <c r="D725" s="13" t="s">
        <v>23</v>
      </c>
      <c r="E725" s="12" t="s">
        <v>267</v>
      </c>
      <c r="F725" s="12">
        <v>32633</v>
      </c>
    </row>
    <row r="726" spans="1:6" ht="34.5" x14ac:dyDescent="0.25">
      <c r="A726" s="12">
        <v>109</v>
      </c>
      <c r="B726" s="12" t="s">
        <v>1582</v>
      </c>
      <c r="C726" s="12" t="s">
        <v>1583</v>
      </c>
      <c r="D726" s="13" t="s">
        <v>4</v>
      </c>
      <c r="E726" s="12" t="s">
        <v>49</v>
      </c>
      <c r="F726" s="12" t="s">
        <v>1584</v>
      </c>
    </row>
    <row r="727" spans="1:6" ht="34.5" x14ac:dyDescent="0.25">
      <c r="A727" s="12">
        <v>110</v>
      </c>
      <c r="B727" s="12" t="s">
        <v>1585</v>
      </c>
      <c r="C727" s="12" t="s">
        <v>1586</v>
      </c>
      <c r="D727" s="13" t="s">
        <v>4</v>
      </c>
      <c r="E727" s="12" t="s">
        <v>45</v>
      </c>
      <c r="F727" s="12" t="s">
        <v>1587</v>
      </c>
    </row>
    <row r="728" spans="1:6" ht="34.5" x14ac:dyDescent="0.25">
      <c r="A728" s="12">
        <v>111</v>
      </c>
      <c r="B728" s="12" t="s">
        <v>1585</v>
      </c>
      <c r="C728" s="12" t="s">
        <v>1588</v>
      </c>
      <c r="D728" s="13" t="s">
        <v>4</v>
      </c>
      <c r="E728" s="12" t="s">
        <v>5</v>
      </c>
      <c r="F728" s="12" t="s">
        <v>1589</v>
      </c>
    </row>
    <row r="729" spans="1:6" ht="34.5" x14ac:dyDescent="0.25">
      <c r="A729" s="12">
        <v>112</v>
      </c>
      <c r="B729" s="12" t="s">
        <v>1585</v>
      </c>
      <c r="C729" s="12" t="s">
        <v>1590</v>
      </c>
      <c r="D729" s="13" t="s">
        <v>12</v>
      </c>
      <c r="E729" s="12" t="s">
        <v>1303</v>
      </c>
      <c r="F729" s="12" t="s">
        <v>1591</v>
      </c>
    </row>
    <row r="730" spans="1:6" ht="34.5" x14ac:dyDescent="0.25">
      <c r="A730" s="12">
        <v>113</v>
      </c>
      <c r="B730" s="12" t="s">
        <v>1585</v>
      </c>
      <c r="C730" s="12" t="s">
        <v>1592</v>
      </c>
      <c r="D730" s="13" t="s">
        <v>7</v>
      </c>
      <c r="E730" s="12" t="s">
        <v>102</v>
      </c>
      <c r="F730" s="12" t="s">
        <v>1593</v>
      </c>
    </row>
    <row r="731" spans="1:6" ht="34.5" x14ac:dyDescent="0.25">
      <c r="A731" s="12">
        <v>114</v>
      </c>
      <c r="B731" s="12" t="s">
        <v>1585</v>
      </c>
      <c r="C731" s="12" t="s">
        <v>1594</v>
      </c>
      <c r="D731" s="13" t="s">
        <v>4</v>
      </c>
      <c r="E731" s="12" t="s">
        <v>15</v>
      </c>
      <c r="F731" s="12" t="s">
        <v>1595</v>
      </c>
    </row>
    <row r="732" spans="1:6" ht="34.5" x14ac:dyDescent="0.25">
      <c r="A732" s="12">
        <v>115</v>
      </c>
      <c r="B732" s="12" t="s">
        <v>1596</v>
      </c>
      <c r="C732" s="12" t="s">
        <v>1597</v>
      </c>
      <c r="D732" s="13" t="s">
        <v>4</v>
      </c>
      <c r="E732" s="12" t="s">
        <v>87</v>
      </c>
      <c r="F732" s="12" t="s">
        <v>1598</v>
      </c>
    </row>
    <row r="733" spans="1:6" ht="34.5" x14ac:dyDescent="0.25">
      <c r="A733" s="12">
        <v>116</v>
      </c>
      <c r="B733" s="12" t="s">
        <v>1599</v>
      </c>
      <c r="C733" s="12" t="s">
        <v>1600</v>
      </c>
      <c r="D733" s="13" t="s">
        <v>7</v>
      </c>
      <c r="E733" s="12" t="s">
        <v>263</v>
      </c>
      <c r="F733" s="12" t="s">
        <v>1601</v>
      </c>
    </row>
    <row r="734" spans="1:6" ht="34.5" x14ac:dyDescent="0.25">
      <c r="A734" s="12">
        <v>117</v>
      </c>
      <c r="B734" s="12" t="s">
        <v>1599</v>
      </c>
      <c r="C734" s="12" t="s">
        <v>1602</v>
      </c>
      <c r="D734" s="13" t="s">
        <v>4</v>
      </c>
      <c r="E734" s="12" t="s">
        <v>158</v>
      </c>
      <c r="F734" s="12" t="s">
        <v>1603</v>
      </c>
    </row>
    <row r="735" spans="1:6" ht="34.5" x14ac:dyDescent="0.25">
      <c r="A735" s="12">
        <v>118</v>
      </c>
      <c r="B735" s="12" t="s">
        <v>1599</v>
      </c>
      <c r="C735" s="12" t="s">
        <v>1604</v>
      </c>
      <c r="D735" s="13" t="s">
        <v>4</v>
      </c>
      <c r="E735" s="12" t="s">
        <v>10</v>
      </c>
      <c r="F735" s="12" t="s">
        <v>1605</v>
      </c>
    </row>
    <row r="736" spans="1:6" ht="34.5" x14ac:dyDescent="0.25">
      <c r="A736" s="12">
        <v>119</v>
      </c>
      <c r="B736" s="12" t="s">
        <v>1599</v>
      </c>
      <c r="C736" s="12" t="s">
        <v>1606</v>
      </c>
      <c r="D736" s="13" t="s">
        <v>4</v>
      </c>
      <c r="E736" s="12" t="s">
        <v>33</v>
      </c>
      <c r="F736" s="12" t="s">
        <v>1607</v>
      </c>
    </row>
    <row r="737" spans="1:6" ht="34.5" x14ac:dyDescent="0.25">
      <c r="A737" s="12">
        <v>120</v>
      </c>
      <c r="B737" s="12" t="s">
        <v>1599</v>
      </c>
      <c r="C737" s="12" t="s">
        <v>1608</v>
      </c>
      <c r="D737" s="13" t="s">
        <v>4</v>
      </c>
      <c r="E737" s="12" t="s">
        <v>17</v>
      </c>
      <c r="F737" s="12" t="s">
        <v>1609</v>
      </c>
    </row>
    <row r="738" spans="1:6" ht="34.5" x14ac:dyDescent="0.25">
      <c r="A738" s="12">
        <v>121</v>
      </c>
      <c r="B738" s="12" t="s">
        <v>1599</v>
      </c>
      <c r="C738" s="12" t="s">
        <v>1610</v>
      </c>
      <c r="D738" s="13" t="s">
        <v>12</v>
      </c>
      <c r="E738" s="12" t="s">
        <v>106</v>
      </c>
      <c r="F738" s="12" t="s">
        <v>1611</v>
      </c>
    </row>
    <row r="739" spans="1:6" ht="34.5" x14ac:dyDescent="0.25">
      <c r="A739" s="12">
        <v>122</v>
      </c>
      <c r="B739" s="12" t="s">
        <v>1599</v>
      </c>
      <c r="C739" s="12" t="s">
        <v>1612</v>
      </c>
      <c r="D739" s="13" t="s">
        <v>4</v>
      </c>
      <c r="E739" s="12" t="s">
        <v>45</v>
      </c>
      <c r="F739" s="12" t="s">
        <v>1613</v>
      </c>
    </row>
    <row r="740" spans="1:6" ht="34.5" x14ac:dyDescent="0.25">
      <c r="A740" s="12">
        <v>123</v>
      </c>
      <c r="B740" s="12" t="s">
        <v>1614</v>
      </c>
      <c r="C740" s="12" t="s">
        <v>1615</v>
      </c>
      <c r="D740" s="13" t="s">
        <v>23</v>
      </c>
      <c r="E740" s="12" t="s">
        <v>1616</v>
      </c>
      <c r="F740" s="12" t="s">
        <v>1617</v>
      </c>
    </row>
    <row r="741" spans="1:6" ht="34.5" x14ac:dyDescent="0.25">
      <c r="A741" s="12">
        <v>124</v>
      </c>
      <c r="B741" s="12" t="s">
        <v>1614</v>
      </c>
      <c r="C741" s="12" t="s">
        <v>1618</v>
      </c>
      <c r="D741" s="13" t="s">
        <v>7</v>
      </c>
      <c r="E741" s="12" t="s">
        <v>1303</v>
      </c>
      <c r="F741" s="12" t="s">
        <v>1619</v>
      </c>
    </row>
    <row r="742" spans="1:6" ht="34.5" x14ac:dyDescent="0.25">
      <c r="A742" s="12">
        <v>125</v>
      </c>
      <c r="B742" s="12" t="s">
        <v>1620</v>
      </c>
      <c r="C742" s="12" t="s">
        <v>1621</v>
      </c>
      <c r="D742" s="13" t="s">
        <v>4</v>
      </c>
      <c r="E742" s="12" t="s">
        <v>17</v>
      </c>
      <c r="F742" s="12" t="s">
        <v>1622</v>
      </c>
    </row>
    <row r="743" spans="1:6" ht="34.5" x14ac:dyDescent="0.25">
      <c r="A743" s="12">
        <v>126</v>
      </c>
      <c r="B743" s="12" t="s">
        <v>1623</v>
      </c>
      <c r="C743" s="12" t="s">
        <v>1624</v>
      </c>
      <c r="D743" s="13" t="s">
        <v>7</v>
      </c>
      <c r="E743" s="12" t="s">
        <v>106</v>
      </c>
      <c r="F743" s="12" t="s">
        <v>1625</v>
      </c>
    </row>
    <row r="744" spans="1:6" ht="34.5" x14ac:dyDescent="0.25">
      <c r="A744" s="12">
        <v>127</v>
      </c>
      <c r="B744" s="12" t="s">
        <v>1626</v>
      </c>
      <c r="C744" s="12" t="s">
        <v>230</v>
      </c>
      <c r="D744" s="13" t="s">
        <v>63</v>
      </c>
      <c r="E744" s="12" t="s">
        <v>97</v>
      </c>
      <c r="F744" s="12" t="s">
        <v>1627</v>
      </c>
    </row>
    <row r="745" spans="1:6" ht="34.5" x14ac:dyDescent="0.25">
      <c r="A745" s="12">
        <v>128</v>
      </c>
      <c r="B745" s="12" t="s">
        <v>1626</v>
      </c>
      <c r="C745" s="12" t="s">
        <v>231</v>
      </c>
      <c r="D745" s="13" t="s">
        <v>7</v>
      </c>
      <c r="E745" s="12" t="s">
        <v>66</v>
      </c>
      <c r="F745" s="12" t="s">
        <v>1628</v>
      </c>
    </row>
    <row r="746" spans="1:6" ht="34.5" x14ac:dyDescent="0.25">
      <c r="A746" s="12">
        <v>129</v>
      </c>
      <c r="B746" s="12" t="s">
        <v>1629</v>
      </c>
      <c r="C746" s="12" t="s">
        <v>1630</v>
      </c>
      <c r="D746" s="13" t="s">
        <v>23</v>
      </c>
      <c r="E746" s="12" t="s">
        <v>108</v>
      </c>
      <c r="F746" s="12" t="s">
        <v>1631</v>
      </c>
    </row>
    <row r="747" spans="1:6" ht="34.5" x14ac:dyDescent="0.25">
      <c r="A747" s="12">
        <v>130</v>
      </c>
      <c r="B747" s="12" t="s">
        <v>1632</v>
      </c>
      <c r="C747" s="12" t="s">
        <v>1633</v>
      </c>
      <c r="D747" s="13" t="s">
        <v>7</v>
      </c>
      <c r="E747" s="12" t="s">
        <v>26</v>
      </c>
      <c r="F747" s="12" t="s">
        <v>1634</v>
      </c>
    </row>
    <row r="748" spans="1:6" ht="34.5" x14ac:dyDescent="0.25">
      <c r="A748" s="12">
        <v>131</v>
      </c>
      <c r="B748" s="12" t="s">
        <v>1635</v>
      </c>
      <c r="C748" s="12" t="s">
        <v>1636</v>
      </c>
      <c r="D748" s="13" t="s">
        <v>7</v>
      </c>
      <c r="E748" s="12" t="s">
        <v>828</v>
      </c>
      <c r="F748" s="12" t="s">
        <v>1637</v>
      </c>
    </row>
    <row r="749" spans="1:6" ht="34.5" x14ac:dyDescent="0.25">
      <c r="A749" s="12">
        <v>132</v>
      </c>
      <c r="B749" s="12" t="s">
        <v>1635</v>
      </c>
      <c r="C749" s="12" t="s">
        <v>1638</v>
      </c>
      <c r="D749" s="13" t="s">
        <v>12</v>
      </c>
      <c r="E749" s="12" t="s">
        <v>149</v>
      </c>
      <c r="F749" s="12" t="s">
        <v>1639</v>
      </c>
    </row>
    <row r="750" spans="1:6" ht="34.5" x14ac:dyDescent="0.25">
      <c r="A750" s="12">
        <v>133</v>
      </c>
      <c r="B750" s="12" t="s">
        <v>1635</v>
      </c>
      <c r="C750" s="12" t="s">
        <v>1640</v>
      </c>
      <c r="D750" s="13" t="s">
        <v>4</v>
      </c>
      <c r="E750" s="12" t="s">
        <v>35</v>
      </c>
      <c r="F750" s="12" t="s">
        <v>1641</v>
      </c>
    </row>
    <row r="751" spans="1:6" ht="34.5" x14ac:dyDescent="0.25">
      <c r="A751" s="12">
        <v>134</v>
      </c>
      <c r="B751" s="12" t="s">
        <v>1635</v>
      </c>
      <c r="C751" s="12" t="s">
        <v>1642</v>
      </c>
      <c r="D751" s="13" t="s">
        <v>4</v>
      </c>
      <c r="E751" s="12" t="s">
        <v>71</v>
      </c>
      <c r="F751" s="12" t="s">
        <v>1643</v>
      </c>
    </row>
    <row r="752" spans="1:6" ht="34.5" x14ac:dyDescent="0.25">
      <c r="A752" s="12">
        <v>135</v>
      </c>
      <c r="B752" s="12" t="s">
        <v>1635</v>
      </c>
      <c r="C752" s="12" t="s">
        <v>1644</v>
      </c>
      <c r="D752" s="13" t="s">
        <v>4</v>
      </c>
      <c r="E752" s="12" t="s">
        <v>115</v>
      </c>
      <c r="F752" s="12" t="s">
        <v>1645</v>
      </c>
    </row>
    <row r="753" spans="1:6" ht="34.5" x14ac:dyDescent="0.25">
      <c r="A753" s="12">
        <v>136</v>
      </c>
      <c r="B753" s="12" t="s">
        <v>1635</v>
      </c>
      <c r="C753" s="12" t="s">
        <v>1646</v>
      </c>
      <c r="D753" s="13" t="s">
        <v>4</v>
      </c>
      <c r="E753" s="12" t="s">
        <v>214</v>
      </c>
      <c r="F753" s="12" t="s">
        <v>1647</v>
      </c>
    </row>
    <row r="754" spans="1:6" ht="34.5" x14ac:dyDescent="0.25">
      <c r="A754" s="12">
        <v>137</v>
      </c>
      <c r="B754" s="12" t="s">
        <v>1635</v>
      </c>
      <c r="C754" s="12" t="s">
        <v>1648</v>
      </c>
      <c r="D754" s="13" t="s">
        <v>4</v>
      </c>
      <c r="E754" s="12" t="s">
        <v>126</v>
      </c>
      <c r="F754" s="12" t="s">
        <v>1649</v>
      </c>
    </row>
    <row r="755" spans="1:6" ht="34.5" x14ac:dyDescent="0.25">
      <c r="A755" s="12">
        <v>138</v>
      </c>
      <c r="B755" s="12" t="s">
        <v>1650</v>
      </c>
      <c r="C755" s="12" t="s">
        <v>1651</v>
      </c>
      <c r="D755" s="13" t="s">
        <v>4</v>
      </c>
      <c r="E755" s="12" t="s">
        <v>17</v>
      </c>
      <c r="F755" s="12" t="s">
        <v>1652</v>
      </c>
    </row>
    <row r="756" spans="1:6" ht="34.5" x14ac:dyDescent="0.25">
      <c r="A756" s="12">
        <v>139</v>
      </c>
      <c r="B756" s="12" t="s">
        <v>1650</v>
      </c>
      <c r="C756" s="12" t="s">
        <v>1653</v>
      </c>
      <c r="D756" s="13" t="s">
        <v>84</v>
      </c>
      <c r="E756" s="12" t="s">
        <v>200</v>
      </c>
      <c r="F756" s="12" t="s">
        <v>1654</v>
      </c>
    </row>
    <row r="757" spans="1:6" ht="34.5" x14ac:dyDescent="0.25">
      <c r="A757" s="12">
        <v>140</v>
      </c>
      <c r="B757" s="12" t="s">
        <v>1650</v>
      </c>
      <c r="C757" s="12" t="s">
        <v>1655</v>
      </c>
      <c r="D757" s="13" t="s">
        <v>4</v>
      </c>
      <c r="E757" s="12" t="s">
        <v>15</v>
      </c>
      <c r="F757" s="12" t="s">
        <v>1656</v>
      </c>
    </row>
    <row r="758" spans="1:6" ht="34.5" x14ac:dyDescent="0.25">
      <c r="A758" s="12">
        <v>141</v>
      </c>
      <c r="B758" s="12" t="s">
        <v>1650</v>
      </c>
      <c r="C758" s="12" t="s">
        <v>1657</v>
      </c>
      <c r="D758" s="13" t="s">
        <v>4</v>
      </c>
      <c r="E758" s="12" t="s">
        <v>10</v>
      </c>
      <c r="F758" s="12" t="s">
        <v>1658</v>
      </c>
    </row>
    <row r="759" spans="1:6" ht="34.5" x14ac:dyDescent="0.25">
      <c r="A759" s="12">
        <v>142</v>
      </c>
      <c r="B759" s="12" t="s">
        <v>1650</v>
      </c>
      <c r="C759" s="12" t="s">
        <v>1659</v>
      </c>
      <c r="D759" s="13" t="s">
        <v>4</v>
      </c>
      <c r="E759" s="12" t="s">
        <v>33</v>
      </c>
      <c r="F759" s="12" t="s">
        <v>1660</v>
      </c>
    </row>
    <row r="760" spans="1:6" ht="34.5" x14ac:dyDescent="0.25">
      <c r="A760" s="12">
        <v>143</v>
      </c>
      <c r="B760" s="12" t="s">
        <v>1650</v>
      </c>
      <c r="C760" s="12" t="s">
        <v>1661</v>
      </c>
      <c r="D760" s="13" t="s">
        <v>4</v>
      </c>
      <c r="E760" s="12" t="s">
        <v>87</v>
      </c>
      <c r="F760" s="12" t="s">
        <v>1662</v>
      </c>
    </row>
    <row r="761" spans="1:6" ht="34.5" x14ac:dyDescent="0.25">
      <c r="A761" s="12">
        <v>144</v>
      </c>
      <c r="B761" s="12" t="s">
        <v>1650</v>
      </c>
      <c r="C761" s="12" t="s">
        <v>1663</v>
      </c>
      <c r="D761" s="13" t="s">
        <v>4</v>
      </c>
      <c r="E761" s="12" t="s">
        <v>89</v>
      </c>
      <c r="F761" s="12" t="s">
        <v>1664</v>
      </c>
    </row>
    <row r="762" spans="1:6" ht="34.5" x14ac:dyDescent="0.25">
      <c r="A762" s="12">
        <v>145</v>
      </c>
      <c r="B762" s="12" t="s">
        <v>1650</v>
      </c>
      <c r="C762" s="12" t="s">
        <v>1665</v>
      </c>
      <c r="D762" s="13" t="s">
        <v>12</v>
      </c>
      <c r="E762" s="12" t="s">
        <v>237</v>
      </c>
      <c r="F762" s="12" t="s">
        <v>1666</v>
      </c>
    </row>
    <row r="763" spans="1:6" ht="34.5" x14ac:dyDescent="0.25">
      <c r="A763" s="12">
        <v>146</v>
      </c>
      <c r="B763" s="12" t="s">
        <v>1650</v>
      </c>
      <c r="C763" s="12" t="s">
        <v>1667</v>
      </c>
      <c r="D763" s="13" t="s">
        <v>23</v>
      </c>
      <c r="E763" s="12" t="s">
        <v>180</v>
      </c>
      <c r="F763" s="12" t="s">
        <v>1668</v>
      </c>
    </row>
    <row r="764" spans="1:6" ht="34.5" x14ac:dyDescent="0.25">
      <c r="A764" s="12">
        <v>147</v>
      </c>
      <c r="B764" s="12" t="s">
        <v>1650</v>
      </c>
      <c r="C764" s="12" t="s">
        <v>1669</v>
      </c>
      <c r="D764" s="13" t="s">
        <v>7</v>
      </c>
      <c r="E764" s="12" t="s">
        <v>237</v>
      </c>
      <c r="F764" s="12" t="s">
        <v>1670</v>
      </c>
    </row>
    <row r="765" spans="1:6" ht="34.5" x14ac:dyDescent="0.25">
      <c r="A765" s="12">
        <v>148</v>
      </c>
      <c r="B765" s="12" t="s">
        <v>1650</v>
      </c>
      <c r="C765" s="12" t="s">
        <v>1671</v>
      </c>
      <c r="D765" s="13" t="s">
        <v>4</v>
      </c>
      <c r="E765" s="12" t="s">
        <v>58</v>
      </c>
      <c r="F765" s="12" t="s">
        <v>1672</v>
      </c>
    </row>
    <row r="766" spans="1:6" ht="34.5" x14ac:dyDescent="0.25">
      <c r="A766" s="12">
        <v>149</v>
      </c>
      <c r="B766" s="12" t="s">
        <v>1673</v>
      </c>
      <c r="C766" s="12" t="s">
        <v>1674</v>
      </c>
      <c r="D766" s="13" t="s">
        <v>4</v>
      </c>
      <c r="E766" s="12" t="s">
        <v>17</v>
      </c>
      <c r="F766" s="12" t="s">
        <v>1675</v>
      </c>
    </row>
    <row r="767" spans="1:6" ht="34.5" x14ac:dyDescent="0.25">
      <c r="A767" s="12">
        <v>150</v>
      </c>
      <c r="B767" s="12" t="s">
        <v>1676</v>
      </c>
      <c r="C767" s="12" t="s">
        <v>1677</v>
      </c>
      <c r="D767" s="13" t="s">
        <v>12</v>
      </c>
      <c r="E767" s="12" t="s">
        <v>196</v>
      </c>
      <c r="F767" s="12" t="s">
        <v>1678</v>
      </c>
    </row>
    <row r="768" spans="1:6" ht="34.5" x14ac:dyDescent="0.25">
      <c r="A768" s="12">
        <v>151</v>
      </c>
      <c r="B768" s="12" t="s">
        <v>1676</v>
      </c>
      <c r="C768" s="12" t="s">
        <v>1679</v>
      </c>
      <c r="D768" s="13" t="s">
        <v>4</v>
      </c>
      <c r="E768" s="12" t="s">
        <v>160</v>
      </c>
      <c r="F768" s="12" t="s">
        <v>1680</v>
      </c>
    </row>
    <row r="769" spans="1:6" ht="34.5" x14ac:dyDescent="0.25">
      <c r="A769" s="12">
        <v>152</v>
      </c>
      <c r="B769" s="12" t="s">
        <v>1676</v>
      </c>
      <c r="C769" s="12" t="s">
        <v>1681</v>
      </c>
      <c r="D769" s="13" t="s">
        <v>4</v>
      </c>
      <c r="E769" s="12" t="s">
        <v>19</v>
      </c>
      <c r="F769" s="12" t="s">
        <v>1682</v>
      </c>
    </row>
    <row r="770" spans="1:6" ht="34.5" x14ac:dyDescent="0.25">
      <c r="A770" s="12">
        <v>153</v>
      </c>
      <c r="B770" s="12" t="s">
        <v>1676</v>
      </c>
      <c r="C770" s="12" t="s">
        <v>1683</v>
      </c>
      <c r="D770" s="13" t="s">
        <v>7</v>
      </c>
      <c r="E770" s="12" t="s">
        <v>186</v>
      </c>
      <c r="F770" s="12" t="s">
        <v>1684</v>
      </c>
    </row>
    <row r="771" spans="1:6" ht="34.5" x14ac:dyDescent="0.25">
      <c r="A771" s="12">
        <v>154</v>
      </c>
      <c r="B771" s="12" t="s">
        <v>1676</v>
      </c>
      <c r="C771" s="12" t="s">
        <v>1685</v>
      </c>
      <c r="D771" s="13" t="s">
        <v>4</v>
      </c>
      <c r="E771" s="12" t="s">
        <v>158</v>
      </c>
      <c r="F771" s="12" t="s">
        <v>1686</v>
      </c>
    </row>
    <row r="772" spans="1:6" ht="34.5" x14ac:dyDescent="0.25">
      <c r="A772" s="12">
        <v>155</v>
      </c>
      <c r="B772" s="12" t="s">
        <v>1687</v>
      </c>
      <c r="C772" s="12" t="s">
        <v>1688</v>
      </c>
      <c r="D772" s="13" t="s">
        <v>4</v>
      </c>
      <c r="E772" s="12" t="s">
        <v>203</v>
      </c>
      <c r="F772" s="12" t="s">
        <v>1689</v>
      </c>
    </row>
    <row r="773" spans="1:6" ht="34.5" x14ac:dyDescent="0.25">
      <c r="A773" s="12">
        <v>156</v>
      </c>
      <c r="B773" s="12" t="s">
        <v>1690</v>
      </c>
      <c r="C773" s="12" t="s">
        <v>1691</v>
      </c>
      <c r="D773" s="13" t="s">
        <v>4</v>
      </c>
      <c r="E773" s="12" t="s">
        <v>158</v>
      </c>
      <c r="F773" s="12" t="s">
        <v>1692</v>
      </c>
    </row>
    <row r="774" spans="1:6" ht="34.5" x14ac:dyDescent="0.25">
      <c r="A774" s="12">
        <v>157</v>
      </c>
      <c r="B774" s="12" t="s">
        <v>1693</v>
      </c>
      <c r="C774" s="12" t="s">
        <v>1694</v>
      </c>
      <c r="D774" s="13" t="s">
        <v>12</v>
      </c>
      <c r="E774" s="12" t="s">
        <v>259</v>
      </c>
      <c r="F774" s="12" t="s">
        <v>1695</v>
      </c>
    </row>
    <row r="775" spans="1:6" ht="34.5" x14ac:dyDescent="0.25">
      <c r="A775" s="12">
        <v>158</v>
      </c>
      <c r="B775" s="12" t="s">
        <v>1693</v>
      </c>
      <c r="C775" s="12" t="s">
        <v>1696</v>
      </c>
      <c r="D775" s="13" t="s">
        <v>23</v>
      </c>
      <c r="E775" s="12" t="s">
        <v>828</v>
      </c>
      <c r="F775" s="12" t="s">
        <v>1697</v>
      </c>
    </row>
    <row r="776" spans="1:6" ht="34.5" x14ac:dyDescent="0.25">
      <c r="A776" s="12">
        <v>159</v>
      </c>
      <c r="B776" s="12" t="s">
        <v>1698</v>
      </c>
      <c r="C776" s="12" t="s">
        <v>1699</v>
      </c>
      <c r="D776" s="13" t="s">
        <v>23</v>
      </c>
      <c r="E776" s="12" t="s">
        <v>217</v>
      </c>
      <c r="F776" s="12" t="s">
        <v>1700</v>
      </c>
    </row>
    <row r="777" spans="1:6" ht="34.5" x14ac:dyDescent="0.25">
      <c r="A777" s="12">
        <v>160</v>
      </c>
      <c r="B777" s="12" t="s">
        <v>1701</v>
      </c>
      <c r="C777" s="12" t="s">
        <v>1702</v>
      </c>
      <c r="D777" s="13" t="s">
        <v>4</v>
      </c>
      <c r="E777" s="12" t="s">
        <v>17</v>
      </c>
      <c r="F777" s="12" t="s">
        <v>1703</v>
      </c>
    </row>
    <row r="778" spans="1:6" ht="34.5" x14ac:dyDescent="0.25">
      <c r="A778" s="12">
        <v>161</v>
      </c>
      <c r="B778" s="12" t="s">
        <v>1701</v>
      </c>
      <c r="C778" s="12" t="s">
        <v>1704</v>
      </c>
      <c r="D778" s="13" t="s">
        <v>84</v>
      </c>
      <c r="E778" s="12" t="s">
        <v>224</v>
      </c>
      <c r="F778" s="12" t="s">
        <v>1705</v>
      </c>
    </row>
    <row r="779" spans="1:6" ht="34.5" x14ac:dyDescent="0.25">
      <c r="A779" s="12">
        <v>162</v>
      </c>
      <c r="B779" s="12" t="s">
        <v>1706</v>
      </c>
      <c r="C779" s="12" t="s">
        <v>1707</v>
      </c>
      <c r="D779" s="13" t="s">
        <v>4</v>
      </c>
      <c r="E779" s="12" t="s">
        <v>47</v>
      </c>
      <c r="F779" s="12" t="s">
        <v>1708</v>
      </c>
    </row>
    <row r="780" spans="1:6" ht="34.5" x14ac:dyDescent="0.25">
      <c r="A780" s="12">
        <v>163</v>
      </c>
      <c r="B780" s="12" t="s">
        <v>1709</v>
      </c>
      <c r="C780" s="12" t="s">
        <v>1710</v>
      </c>
      <c r="D780" s="13" t="s">
        <v>4</v>
      </c>
      <c r="E780" s="12" t="s">
        <v>89</v>
      </c>
      <c r="F780" s="12" t="s">
        <v>1711</v>
      </c>
    </row>
    <row r="781" spans="1:6" ht="34.5" x14ac:dyDescent="0.25">
      <c r="A781" s="12">
        <v>164</v>
      </c>
      <c r="B781" s="12" t="s">
        <v>1712</v>
      </c>
      <c r="C781" s="12" t="s">
        <v>1713</v>
      </c>
      <c r="D781" s="13" t="s">
        <v>4</v>
      </c>
      <c r="E781" s="12" t="s">
        <v>33</v>
      </c>
      <c r="F781" s="12" t="s">
        <v>1714</v>
      </c>
    </row>
    <row r="782" spans="1:6" ht="34.5" x14ac:dyDescent="0.25">
      <c r="A782" s="12">
        <v>165</v>
      </c>
      <c r="B782" s="12" t="s">
        <v>1712</v>
      </c>
      <c r="C782" s="12" t="s">
        <v>1715</v>
      </c>
      <c r="D782" s="13" t="s">
        <v>4</v>
      </c>
      <c r="E782" s="12" t="s">
        <v>5</v>
      </c>
      <c r="F782" s="12" t="s">
        <v>1716</v>
      </c>
    </row>
    <row r="783" spans="1:6" ht="34.5" x14ac:dyDescent="0.25">
      <c r="A783" s="12">
        <v>166</v>
      </c>
      <c r="B783" s="12" t="s">
        <v>1712</v>
      </c>
      <c r="C783" s="12" t="s">
        <v>1717</v>
      </c>
      <c r="D783" s="13" t="s">
        <v>4</v>
      </c>
      <c r="E783" s="12" t="s">
        <v>10</v>
      </c>
      <c r="F783" s="12" t="s">
        <v>1718</v>
      </c>
    </row>
    <row r="784" spans="1:6" ht="34.5" x14ac:dyDescent="0.25">
      <c r="A784" s="12">
        <v>167</v>
      </c>
      <c r="B784" s="12" t="s">
        <v>1712</v>
      </c>
      <c r="C784" s="12" t="s">
        <v>1719</v>
      </c>
      <c r="D784" s="13" t="s">
        <v>4</v>
      </c>
      <c r="E784" s="12" t="s">
        <v>58</v>
      </c>
      <c r="F784" s="12" t="s">
        <v>1720</v>
      </c>
    </row>
    <row r="785" spans="1:6" ht="34.5" x14ac:dyDescent="0.25">
      <c r="A785" s="12">
        <v>168</v>
      </c>
      <c r="B785" s="12" t="s">
        <v>1712</v>
      </c>
      <c r="C785" s="12" t="s">
        <v>1721</v>
      </c>
      <c r="D785" s="13" t="s">
        <v>4</v>
      </c>
      <c r="E785" s="12" t="s">
        <v>43</v>
      </c>
      <c r="F785" s="12" t="s">
        <v>1722</v>
      </c>
    </row>
    <row r="786" spans="1:6" ht="34.5" x14ac:dyDescent="0.25">
      <c r="A786" s="12">
        <v>169</v>
      </c>
      <c r="B786" s="12" t="s">
        <v>1712</v>
      </c>
      <c r="C786" s="12" t="s">
        <v>1723</v>
      </c>
      <c r="D786" s="13" t="s">
        <v>12</v>
      </c>
      <c r="E786" s="12" t="s">
        <v>110</v>
      </c>
      <c r="F786" s="12" t="s">
        <v>1724</v>
      </c>
    </row>
    <row r="787" spans="1:6" ht="34.5" x14ac:dyDescent="0.25">
      <c r="A787" s="12">
        <v>170</v>
      </c>
      <c r="B787" s="12" t="s">
        <v>1712</v>
      </c>
      <c r="C787" s="12" t="s">
        <v>1725</v>
      </c>
      <c r="D787" s="13" t="s">
        <v>7</v>
      </c>
      <c r="E787" s="12" t="s">
        <v>26</v>
      </c>
      <c r="F787" s="12" t="s">
        <v>1726</v>
      </c>
    </row>
    <row r="788" spans="1:6" ht="34.5" x14ac:dyDescent="0.25">
      <c r="A788" s="12">
        <v>171</v>
      </c>
      <c r="B788" s="12" t="s">
        <v>1712</v>
      </c>
      <c r="C788" s="12" t="s">
        <v>1727</v>
      </c>
      <c r="D788" s="13" t="s">
        <v>4</v>
      </c>
      <c r="E788" s="12" t="s">
        <v>265</v>
      </c>
      <c r="F788" s="12" t="s">
        <v>1728</v>
      </c>
    </row>
    <row r="789" spans="1:6" ht="34.5" x14ac:dyDescent="0.25">
      <c r="A789" s="12">
        <v>172</v>
      </c>
      <c r="B789" s="12" t="s">
        <v>1729</v>
      </c>
      <c r="C789" s="12" t="s">
        <v>1730</v>
      </c>
      <c r="D789" s="13" t="s">
        <v>4</v>
      </c>
      <c r="E789" s="12" t="s">
        <v>265</v>
      </c>
      <c r="F789" s="12" t="s">
        <v>1731</v>
      </c>
    </row>
    <row r="790" spans="1:6" ht="34.5" x14ac:dyDescent="0.25">
      <c r="A790" s="12">
        <v>173</v>
      </c>
      <c r="B790" s="12" t="s">
        <v>1732</v>
      </c>
      <c r="C790" s="12" t="s">
        <v>1733</v>
      </c>
      <c r="D790" s="13" t="s">
        <v>4</v>
      </c>
      <c r="E790" s="12" t="s">
        <v>176</v>
      </c>
      <c r="F790" s="12" t="s">
        <v>1734</v>
      </c>
    </row>
    <row r="791" spans="1:6" ht="34.5" x14ac:dyDescent="0.25">
      <c r="A791" s="12">
        <v>174</v>
      </c>
      <c r="B791" s="12" t="s">
        <v>1732</v>
      </c>
      <c r="C791" s="12" t="s">
        <v>1735</v>
      </c>
      <c r="D791" s="13" t="s">
        <v>12</v>
      </c>
      <c r="E791" s="12" t="s">
        <v>39</v>
      </c>
      <c r="F791" s="12" t="s">
        <v>1736</v>
      </c>
    </row>
    <row r="792" spans="1:6" ht="34.5" x14ac:dyDescent="0.25">
      <c r="A792" s="12">
        <v>175</v>
      </c>
      <c r="B792" s="12" t="s">
        <v>1732</v>
      </c>
      <c r="C792" s="12" t="s">
        <v>1737</v>
      </c>
      <c r="D792" s="13" t="s">
        <v>84</v>
      </c>
      <c r="E792" s="12" t="s">
        <v>196</v>
      </c>
      <c r="F792" s="12" t="s">
        <v>1738</v>
      </c>
    </row>
    <row r="793" spans="1:6" ht="34.5" x14ac:dyDescent="0.25">
      <c r="A793" s="12">
        <v>176</v>
      </c>
      <c r="B793" s="12" t="s">
        <v>1732</v>
      </c>
      <c r="C793" s="12" t="s">
        <v>1739</v>
      </c>
      <c r="D793" s="13" t="s">
        <v>4</v>
      </c>
      <c r="E793" s="12" t="s">
        <v>89</v>
      </c>
      <c r="F793" s="12" t="s">
        <v>1740</v>
      </c>
    </row>
    <row r="794" spans="1:6" ht="34.5" x14ac:dyDescent="0.25">
      <c r="A794" s="12">
        <v>177</v>
      </c>
      <c r="B794" s="12" t="s">
        <v>1732</v>
      </c>
      <c r="C794" s="12" t="s">
        <v>1741</v>
      </c>
      <c r="D794" s="13" t="s">
        <v>4</v>
      </c>
      <c r="E794" s="12" t="s">
        <v>10</v>
      </c>
      <c r="F794" s="12" t="s">
        <v>1742</v>
      </c>
    </row>
    <row r="795" spans="1:6" ht="34.5" x14ac:dyDescent="0.25">
      <c r="A795" s="12">
        <v>178</v>
      </c>
      <c r="B795" s="12" t="s">
        <v>1743</v>
      </c>
      <c r="C795" s="12" t="s">
        <v>1744</v>
      </c>
      <c r="D795" s="13" t="s">
        <v>4</v>
      </c>
      <c r="E795" s="12" t="s">
        <v>158</v>
      </c>
      <c r="F795" s="12" t="s">
        <v>1745</v>
      </c>
    </row>
    <row r="796" spans="1:6" ht="34.5" x14ac:dyDescent="0.25">
      <c r="A796" s="12">
        <v>179</v>
      </c>
      <c r="B796" s="12" t="s">
        <v>1746</v>
      </c>
      <c r="C796" s="12" t="s">
        <v>1747</v>
      </c>
      <c r="D796" s="13" t="s">
        <v>4</v>
      </c>
      <c r="E796" s="12" t="s">
        <v>87</v>
      </c>
      <c r="F796" s="12" t="s">
        <v>1748</v>
      </c>
    </row>
    <row r="797" spans="1:6" ht="34.5" x14ac:dyDescent="0.25">
      <c r="A797" s="12">
        <v>180</v>
      </c>
      <c r="B797" s="12" t="s">
        <v>1749</v>
      </c>
      <c r="C797" s="12" t="s">
        <v>173</v>
      </c>
      <c r="D797" s="13" t="s">
        <v>4</v>
      </c>
      <c r="E797" s="12" t="s">
        <v>17</v>
      </c>
      <c r="F797" s="12" t="s">
        <v>1750</v>
      </c>
    </row>
    <row r="798" spans="1:6" ht="34.5" x14ac:dyDescent="0.25">
      <c r="A798" s="12">
        <v>181</v>
      </c>
      <c r="B798" s="12" t="s">
        <v>1751</v>
      </c>
      <c r="C798" s="12" t="s">
        <v>1752</v>
      </c>
      <c r="D798" s="13" t="s">
        <v>4</v>
      </c>
      <c r="E798" s="12" t="s">
        <v>246</v>
      </c>
      <c r="F798" s="12" t="s">
        <v>1753</v>
      </c>
    </row>
    <row r="799" spans="1:6" ht="34.5" x14ac:dyDescent="0.25">
      <c r="A799" s="12">
        <v>182</v>
      </c>
      <c r="B799" s="12" t="s">
        <v>1751</v>
      </c>
      <c r="C799" s="12" t="s">
        <v>1754</v>
      </c>
      <c r="D799" s="13" t="s">
        <v>4</v>
      </c>
      <c r="E799" s="12" t="s">
        <v>203</v>
      </c>
      <c r="F799" s="12" t="s">
        <v>1755</v>
      </c>
    </row>
    <row r="800" spans="1:6" ht="34.5" x14ac:dyDescent="0.25">
      <c r="A800" s="12">
        <v>183</v>
      </c>
      <c r="B800" s="12" t="s">
        <v>1751</v>
      </c>
      <c r="C800" s="12" t="s">
        <v>1756</v>
      </c>
      <c r="D800" s="13" t="s">
        <v>4</v>
      </c>
      <c r="E800" s="12" t="s">
        <v>85</v>
      </c>
      <c r="F800" s="12" t="s">
        <v>1757</v>
      </c>
    </row>
    <row r="801" spans="1:6" ht="34.5" x14ac:dyDescent="0.25">
      <c r="A801" s="12">
        <v>184</v>
      </c>
      <c r="B801" s="12" t="s">
        <v>1751</v>
      </c>
      <c r="C801" s="12" t="s">
        <v>1758</v>
      </c>
      <c r="D801" s="13" t="s">
        <v>23</v>
      </c>
      <c r="E801" s="12" t="s">
        <v>278</v>
      </c>
      <c r="F801" s="12" t="s">
        <v>1759</v>
      </c>
    </row>
    <row r="802" spans="1:6" ht="34.5" x14ac:dyDescent="0.25">
      <c r="A802" s="12">
        <v>185</v>
      </c>
      <c r="B802" s="12" t="s">
        <v>1760</v>
      </c>
      <c r="C802" s="12" t="s">
        <v>1761</v>
      </c>
      <c r="D802" s="13" t="s">
        <v>23</v>
      </c>
      <c r="E802" s="12" t="s">
        <v>278</v>
      </c>
      <c r="F802" s="12" t="s">
        <v>1762</v>
      </c>
    </row>
    <row r="803" spans="1:6" ht="34.5" x14ac:dyDescent="0.25">
      <c r="A803" s="12">
        <v>186</v>
      </c>
      <c r="B803" s="12" t="s">
        <v>1763</v>
      </c>
      <c r="C803" s="12" t="s">
        <v>1764</v>
      </c>
      <c r="D803" s="13" t="s">
        <v>12</v>
      </c>
      <c r="E803" s="12" t="s">
        <v>237</v>
      </c>
      <c r="F803" s="12" t="s">
        <v>1765</v>
      </c>
    </row>
    <row r="804" spans="1:6" ht="34.5" x14ac:dyDescent="0.25">
      <c r="A804" s="12">
        <v>187</v>
      </c>
      <c r="B804" s="12" t="s">
        <v>1763</v>
      </c>
      <c r="C804" s="12" t="s">
        <v>1766</v>
      </c>
      <c r="D804" s="13" t="s">
        <v>4</v>
      </c>
      <c r="E804" s="12" t="s">
        <v>49</v>
      </c>
      <c r="F804" s="12" t="s">
        <v>1767</v>
      </c>
    </row>
    <row r="805" spans="1:6" ht="34.5" x14ac:dyDescent="0.25">
      <c r="A805" s="12">
        <v>188</v>
      </c>
      <c r="B805" s="12" t="s">
        <v>1763</v>
      </c>
      <c r="C805" s="12" t="s">
        <v>1768</v>
      </c>
      <c r="D805" s="13" t="s">
        <v>4</v>
      </c>
      <c r="E805" s="12" t="s">
        <v>780</v>
      </c>
      <c r="F805" s="12" t="s">
        <v>1769</v>
      </c>
    </row>
    <row r="806" spans="1:6" ht="34.5" x14ac:dyDescent="0.25">
      <c r="A806" s="12">
        <v>189</v>
      </c>
      <c r="B806" s="12" t="s">
        <v>1763</v>
      </c>
      <c r="C806" s="12" t="s">
        <v>1770</v>
      </c>
      <c r="D806" s="13" t="s">
        <v>4</v>
      </c>
      <c r="E806" s="12" t="s">
        <v>37</v>
      </c>
      <c r="F806" s="12" t="s">
        <v>1771</v>
      </c>
    </row>
    <row r="807" spans="1:6" ht="34.5" x14ac:dyDescent="0.25">
      <c r="A807" s="12">
        <v>190</v>
      </c>
      <c r="B807" s="12" t="s">
        <v>1772</v>
      </c>
      <c r="C807" s="12" t="s">
        <v>1773</v>
      </c>
      <c r="D807" s="13" t="s">
        <v>4</v>
      </c>
      <c r="E807" s="12" t="s">
        <v>160</v>
      </c>
      <c r="F807" s="12" t="s">
        <v>1774</v>
      </c>
    </row>
    <row r="808" spans="1:6" ht="34.5" x14ac:dyDescent="0.25">
      <c r="A808" s="12">
        <v>191</v>
      </c>
      <c r="B808" s="12" t="s">
        <v>1772</v>
      </c>
      <c r="C808" s="12" t="s">
        <v>1775</v>
      </c>
      <c r="D808" s="13" t="s">
        <v>7</v>
      </c>
      <c r="E808" s="12" t="s">
        <v>263</v>
      </c>
      <c r="F808" s="12" t="s">
        <v>1776</v>
      </c>
    </row>
    <row r="809" spans="1:6" ht="34.5" x14ac:dyDescent="0.25">
      <c r="A809" s="12">
        <v>192</v>
      </c>
      <c r="B809" s="12" t="s">
        <v>1772</v>
      </c>
      <c r="C809" s="12" t="s">
        <v>1777</v>
      </c>
      <c r="D809" s="13" t="s">
        <v>12</v>
      </c>
      <c r="E809" s="12" t="s">
        <v>53</v>
      </c>
      <c r="F809" s="12" t="s">
        <v>1778</v>
      </c>
    </row>
    <row r="810" spans="1:6" ht="34.5" x14ac:dyDescent="0.25">
      <c r="A810" s="12">
        <v>193</v>
      </c>
      <c r="B810" s="12" t="s">
        <v>1779</v>
      </c>
      <c r="C810" s="12" t="s">
        <v>1780</v>
      </c>
      <c r="D810" s="13" t="s">
        <v>12</v>
      </c>
      <c r="E810" s="12" t="s">
        <v>330</v>
      </c>
      <c r="F810" s="12" t="s">
        <v>1781</v>
      </c>
    </row>
    <row r="811" spans="1:6" ht="34.5" x14ac:dyDescent="0.25">
      <c r="A811" s="12">
        <v>194</v>
      </c>
      <c r="B811" s="12" t="s">
        <v>1779</v>
      </c>
      <c r="C811" s="12" t="s">
        <v>1782</v>
      </c>
      <c r="D811" s="13" t="s">
        <v>7</v>
      </c>
      <c r="E811" s="12" t="s">
        <v>237</v>
      </c>
      <c r="F811" s="12" t="s">
        <v>1783</v>
      </c>
    </row>
    <row r="812" spans="1:6" ht="34.5" x14ac:dyDescent="0.25">
      <c r="A812" s="12">
        <v>195</v>
      </c>
      <c r="B812" s="12" t="s">
        <v>1784</v>
      </c>
      <c r="C812" s="12" t="s">
        <v>1785</v>
      </c>
      <c r="D812" s="13" t="s">
        <v>4</v>
      </c>
      <c r="E812" s="12" t="s">
        <v>45</v>
      </c>
      <c r="F812" s="12" t="s">
        <v>1786</v>
      </c>
    </row>
    <row r="813" spans="1:6" ht="34.5" x14ac:dyDescent="0.25">
      <c r="A813" s="12">
        <v>196</v>
      </c>
      <c r="B813" s="12" t="s">
        <v>1787</v>
      </c>
      <c r="C813" s="12" t="s">
        <v>1788</v>
      </c>
      <c r="D813" s="13" t="s">
        <v>4</v>
      </c>
      <c r="E813" s="12" t="s">
        <v>17</v>
      </c>
      <c r="F813" s="12" t="s">
        <v>1789</v>
      </c>
    </row>
    <row r="814" spans="1:6" ht="34.5" x14ac:dyDescent="0.25">
      <c r="A814" s="12">
        <v>197</v>
      </c>
      <c r="B814" s="12" t="s">
        <v>1787</v>
      </c>
      <c r="C814" s="12" t="s">
        <v>1790</v>
      </c>
      <c r="D814" s="13" t="s">
        <v>4</v>
      </c>
      <c r="E814" s="12" t="s">
        <v>33</v>
      </c>
      <c r="F814" s="12" t="s">
        <v>1791</v>
      </c>
    </row>
    <row r="815" spans="1:6" ht="34.5" x14ac:dyDescent="0.25">
      <c r="A815" s="12">
        <v>198</v>
      </c>
      <c r="B815" s="12" t="s">
        <v>1787</v>
      </c>
      <c r="C815" s="12" t="s">
        <v>1792</v>
      </c>
      <c r="D815" s="13" t="s">
        <v>4</v>
      </c>
      <c r="E815" s="12" t="s">
        <v>45</v>
      </c>
      <c r="F815" s="12" t="s">
        <v>1793</v>
      </c>
    </row>
    <row r="816" spans="1:6" ht="34.5" x14ac:dyDescent="0.25">
      <c r="A816" s="12">
        <v>199</v>
      </c>
      <c r="B816" s="12" t="s">
        <v>1787</v>
      </c>
      <c r="C816" s="12" t="s">
        <v>1794</v>
      </c>
      <c r="D816" s="13" t="s">
        <v>7</v>
      </c>
      <c r="E816" s="12" t="s">
        <v>102</v>
      </c>
      <c r="F816" s="12" t="s">
        <v>1795</v>
      </c>
    </row>
    <row r="817" spans="1:6" ht="34.5" x14ac:dyDescent="0.25">
      <c r="A817" s="12">
        <v>200</v>
      </c>
      <c r="B817" s="12" t="s">
        <v>1787</v>
      </c>
      <c r="C817" s="12" t="s">
        <v>1796</v>
      </c>
      <c r="D817" s="13" t="s">
        <v>12</v>
      </c>
      <c r="E817" s="12" t="s">
        <v>263</v>
      </c>
      <c r="F817" s="12" t="s">
        <v>1797</v>
      </c>
    </row>
    <row r="818" spans="1:6" ht="34.5" x14ac:dyDescent="0.25">
      <c r="A818" s="12">
        <v>201</v>
      </c>
      <c r="B818" s="12" t="s">
        <v>1787</v>
      </c>
      <c r="C818" s="12" t="s">
        <v>1798</v>
      </c>
      <c r="D818" s="13" t="s">
        <v>4</v>
      </c>
      <c r="E818" s="12" t="s">
        <v>89</v>
      </c>
      <c r="F818" s="12" t="s">
        <v>1799</v>
      </c>
    </row>
    <row r="819" spans="1:6" ht="34.5" x14ac:dyDescent="0.25">
      <c r="A819" s="12">
        <v>202</v>
      </c>
      <c r="B819" s="12" t="s">
        <v>1800</v>
      </c>
      <c r="C819" s="12" t="s">
        <v>1801</v>
      </c>
      <c r="D819" s="13" t="s">
        <v>4</v>
      </c>
      <c r="E819" s="12" t="s">
        <v>10</v>
      </c>
      <c r="F819" s="12" t="s">
        <v>1802</v>
      </c>
    </row>
    <row r="820" spans="1:6" ht="34.5" x14ac:dyDescent="0.25">
      <c r="A820" s="12">
        <v>203</v>
      </c>
      <c r="B820" s="12" t="s">
        <v>1803</v>
      </c>
      <c r="C820" s="12" t="s">
        <v>1804</v>
      </c>
      <c r="D820" s="13" t="s">
        <v>4</v>
      </c>
      <c r="E820" s="12" t="s">
        <v>176</v>
      </c>
      <c r="F820" s="12" t="s">
        <v>1805</v>
      </c>
    </row>
    <row r="821" spans="1:6" ht="34.5" x14ac:dyDescent="0.25">
      <c r="A821" s="12">
        <v>204</v>
      </c>
      <c r="B821" s="12" t="s">
        <v>1806</v>
      </c>
      <c r="C821" s="12" t="s">
        <v>1807</v>
      </c>
      <c r="D821" s="13" t="s">
        <v>23</v>
      </c>
      <c r="E821" s="12" t="s">
        <v>97</v>
      </c>
      <c r="F821" s="12" t="s">
        <v>1808</v>
      </c>
    </row>
    <row r="822" spans="1:6" ht="34.5" x14ac:dyDescent="0.25">
      <c r="A822" s="12">
        <v>205</v>
      </c>
      <c r="B822" s="12" t="s">
        <v>1809</v>
      </c>
      <c r="C822" s="12" t="s">
        <v>1810</v>
      </c>
      <c r="D822" s="13" t="s">
        <v>7</v>
      </c>
      <c r="E822" s="12" t="s">
        <v>99</v>
      </c>
      <c r="F822" s="12" t="s">
        <v>1811</v>
      </c>
    </row>
    <row r="823" spans="1:6" ht="34.5" x14ac:dyDescent="0.25">
      <c r="A823" s="12">
        <v>206</v>
      </c>
      <c r="B823" s="12" t="s">
        <v>1809</v>
      </c>
      <c r="C823" s="12" t="s">
        <v>1812</v>
      </c>
      <c r="D823" s="13" t="s">
        <v>23</v>
      </c>
      <c r="E823" s="12" t="s">
        <v>217</v>
      </c>
      <c r="F823" s="12" t="s">
        <v>1813</v>
      </c>
    </row>
    <row r="824" spans="1:6" ht="34.5" x14ac:dyDescent="0.25">
      <c r="A824" s="12">
        <v>207</v>
      </c>
      <c r="B824" s="12" t="s">
        <v>1809</v>
      </c>
      <c r="C824" s="12" t="s">
        <v>1814</v>
      </c>
      <c r="D824" s="13" t="s">
        <v>63</v>
      </c>
      <c r="E824" s="12" t="s">
        <v>108</v>
      </c>
      <c r="F824" s="12" t="s">
        <v>1815</v>
      </c>
    </row>
    <row r="825" spans="1:6" ht="34.5" x14ac:dyDescent="0.25">
      <c r="A825" s="12">
        <v>208</v>
      </c>
      <c r="B825" s="12" t="s">
        <v>1809</v>
      </c>
      <c r="C825" s="12" t="s">
        <v>1816</v>
      </c>
      <c r="D825" s="13" t="s">
        <v>4</v>
      </c>
      <c r="E825" s="12" t="s">
        <v>19</v>
      </c>
      <c r="F825" s="12" t="s">
        <v>1817</v>
      </c>
    </row>
    <row r="826" spans="1:6" ht="34.5" x14ac:dyDescent="0.25">
      <c r="A826" s="12">
        <v>209</v>
      </c>
      <c r="B826" s="12" t="s">
        <v>1818</v>
      </c>
      <c r="C826" s="12" t="s">
        <v>1819</v>
      </c>
      <c r="D826" s="13" t="s">
        <v>4</v>
      </c>
      <c r="E826" s="12" t="s">
        <v>37</v>
      </c>
      <c r="F826" s="12" t="s">
        <v>1820</v>
      </c>
    </row>
    <row r="827" spans="1:6" ht="34.5" x14ac:dyDescent="0.25">
      <c r="A827" s="12">
        <v>210</v>
      </c>
      <c r="B827" s="12" t="s">
        <v>1821</v>
      </c>
      <c r="C827" s="12" t="s">
        <v>1822</v>
      </c>
      <c r="D827" s="13" t="s">
        <v>12</v>
      </c>
      <c r="E827" s="12" t="s">
        <v>196</v>
      </c>
      <c r="F827" s="12" t="s">
        <v>1823</v>
      </c>
    </row>
    <row r="828" spans="1:6" ht="34.5" x14ac:dyDescent="0.25">
      <c r="A828" s="12">
        <v>211</v>
      </c>
      <c r="B828" s="12" t="s">
        <v>1821</v>
      </c>
      <c r="C828" s="12" t="s">
        <v>1824</v>
      </c>
      <c r="D828" s="13" t="s">
        <v>4</v>
      </c>
      <c r="E828" s="12" t="s">
        <v>87</v>
      </c>
      <c r="F828" s="12" t="s">
        <v>1825</v>
      </c>
    </row>
    <row r="829" spans="1:6" ht="34.5" x14ac:dyDescent="0.25">
      <c r="A829" s="12">
        <v>212</v>
      </c>
      <c r="B829" s="12" t="s">
        <v>1821</v>
      </c>
      <c r="C829" s="12" t="s">
        <v>1826</v>
      </c>
      <c r="D829" s="13" t="s">
        <v>7</v>
      </c>
      <c r="E829" s="12" t="s">
        <v>224</v>
      </c>
      <c r="F829" s="12" t="s">
        <v>1827</v>
      </c>
    </row>
    <row r="830" spans="1:6" ht="34.5" x14ac:dyDescent="0.25">
      <c r="A830" s="12">
        <v>213</v>
      </c>
      <c r="B830" s="12" t="s">
        <v>1821</v>
      </c>
      <c r="C830" s="12" t="s">
        <v>1828</v>
      </c>
      <c r="D830" s="13" t="s">
        <v>4</v>
      </c>
      <c r="E830" s="12" t="s">
        <v>47</v>
      </c>
      <c r="F830" s="12" t="s">
        <v>1829</v>
      </c>
    </row>
    <row r="831" spans="1:6" ht="34.5" x14ac:dyDescent="0.25">
      <c r="A831" s="12">
        <v>214</v>
      </c>
      <c r="B831" s="12" t="s">
        <v>1821</v>
      </c>
      <c r="C831" s="12" t="s">
        <v>1830</v>
      </c>
      <c r="D831" s="13" t="s">
        <v>4</v>
      </c>
      <c r="E831" s="12" t="s">
        <v>246</v>
      </c>
      <c r="F831" s="12" t="s">
        <v>1831</v>
      </c>
    </row>
    <row r="832" spans="1:6" ht="34.5" x14ac:dyDescent="0.25">
      <c r="A832" s="12">
        <v>215</v>
      </c>
      <c r="B832" s="12" t="s">
        <v>1821</v>
      </c>
      <c r="C832" s="12" t="s">
        <v>1832</v>
      </c>
      <c r="D832" s="13" t="s">
        <v>4</v>
      </c>
      <c r="E832" s="12" t="s">
        <v>17</v>
      </c>
      <c r="F832" s="12" t="s">
        <v>1833</v>
      </c>
    </row>
    <row r="833" spans="1:6" ht="34.5" x14ac:dyDescent="0.25">
      <c r="A833" s="12">
        <v>216</v>
      </c>
      <c r="B833" s="12" t="s">
        <v>1834</v>
      </c>
      <c r="C833" s="12" t="s">
        <v>1835</v>
      </c>
      <c r="D833" s="13" t="s">
        <v>84</v>
      </c>
      <c r="E833" s="12" t="s">
        <v>120</v>
      </c>
      <c r="F833" s="12" t="s">
        <v>1836</v>
      </c>
    </row>
    <row r="834" spans="1:6" ht="34.5" x14ac:dyDescent="0.25">
      <c r="A834" s="12">
        <v>217</v>
      </c>
      <c r="B834" s="12" t="s">
        <v>1837</v>
      </c>
      <c r="C834" s="12" t="s">
        <v>1838</v>
      </c>
      <c r="D834" s="13" t="s">
        <v>7</v>
      </c>
      <c r="E834" s="12" t="s">
        <v>200</v>
      </c>
      <c r="F834" s="12" t="s">
        <v>1839</v>
      </c>
    </row>
    <row r="835" spans="1:6" ht="34.5" x14ac:dyDescent="0.25">
      <c r="A835" s="12">
        <v>218</v>
      </c>
      <c r="B835" s="12" t="s">
        <v>1840</v>
      </c>
      <c r="C835" s="12" t="s">
        <v>1841</v>
      </c>
      <c r="D835" s="13" t="s">
        <v>63</v>
      </c>
      <c r="E835" s="12" t="s">
        <v>426</v>
      </c>
      <c r="F835" s="12" t="s">
        <v>1842</v>
      </c>
    </row>
    <row r="836" spans="1:6" ht="34.5" x14ac:dyDescent="0.25">
      <c r="A836" s="12">
        <v>219</v>
      </c>
      <c r="B836" s="12" t="s">
        <v>1840</v>
      </c>
      <c r="C836" s="12" t="s">
        <v>1843</v>
      </c>
      <c r="D836" s="13" t="s">
        <v>4</v>
      </c>
      <c r="E836" s="12" t="s">
        <v>158</v>
      </c>
      <c r="F836" s="12" t="s">
        <v>1844</v>
      </c>
    </row>
    <row r="837" spans="1:6" ht="34.5" x14ac:dyDescent="0.25">
      <c r="A837" s="12">
        <v>220</v>
      </c>
      <c r="B837" s="12" t="s">
        <v>1840</v>
      </c>
      <c r="C837" s="12" t="s">
        <v>1845</v>
      </c>
      <c r="D837" s="13" t="s">
        <v>23</v>
      </c>
      <c r="E837" s="12" t="s">
        <v>400</v>
      </c>
      <c r="F837" s="12" t="s">
        <v>1846</v>
      </c>
    </row>
    <row r="838" spans="1:6" ht="34.5" x14ac:dyDescent="0.25">
      <c r="A838" s="12">
        <v>221</v>
      </c>
      <c r="B838" s="12" t="s">
        <v>1840</v>
      </c>
      <c r="C838" s="12" t="s">
        <v>1847</v>
      </c>
      <c r="D838" s="13" t="s">
        <v>4</v>
      </c>
      <c r="E838" s="12" t="s">
        <v>87</v>
      </c>
      <c r="F838" s="12" t="s">
        <v>1848</v>
      </c>
    </row>
    <row r="839" spans="1:6" ht="34.5" x14ac:dyDescent="0.25">
      <c r="A839" s="12">
        <v>222</v>
      </c>
      <c r="B839" s="12" t="s">
        <v>1840</v>
      </c>
      <c r="C839" s="12" t="s">
        <v>1849</v>
      </c>
      <c r="D839" s="13" t="s">
        <v>12</v>
      </c>
      <c r="E839" s="12" t="s">
        <v>69</v>
      </c>
      <c r="F839" s="12" t="s">
        <v>1850</v>
      </c>
    </row>
    <row r="840" spans="1:6" ht="34.5" x14ac:dyDescent="0.25">
      <c r="A840" s="12">
        <v>223</v>
      </c>
      <c r="B840" s="12" t="s">
        <v>1840</v>
      </c>
      <c r="C840" s="12" t="s">
        <v>1851</v>
      </c>
      <c r="D840" s="13" t="s">
        <v>84</v>
      </c>
      <c r="E840" s="12" t="s">
        <v>196</v>
      </c>
      <c r="F840" s="12" t="s">
        <v>1852</v>
      </c>
    </row>
    <row r="841" spans="1:6" ht="34.5" x14ac:dyDescent="0.25">
      <c r="A841" s="12">
        <v>224</v>
      </c>
      <c r="B841" s="12" t="s">
        <v>1853</v>
      </c>
      <c r="C841" s="12" t="s">
        <v>1854</v>
      </c>
      <c r="D841" s="13" t="s">
        <v>4</v>
      </c>
      <c r="E841" s="12" t="s">
        <v>404</v>
      </c>
      <c r="F841" s="12" t="s">
        <v>1855</v>
      </c>
    </row>
    <row r="842" spans="1:6" ht="34.5" x14ac:dyDescent="0.25">
      <c r="A842" s="12">
        <v>225</v>
      </c>
      <c r="B842" s="12" t="s">
        <v>1853</v>
      </c>
      <c r="C842" s="12" t="s">
        <v>1856</v>
      </c>
      <c r="D842" s="13" t="s">
        <v>7</v>
      </c>
      <c r="E842" s="12" t="s">
        <v>196</v>
      </c>
      <c r="F842" s="12" t="s">
        <v>1857</v>
      </c>
    </row>
    <row r="843" spans="1:6" ht="34.5" x14ac:dyDescent="0.25">
      <c r="A843" s="12">
        <v>226</v>
      </c>
      <c r="B843" s="12" t="s">
        <v>1853</v>
      </c>
      <c r="C843" s="12" t="s">
        <v>1858</v>
      </c>
      <c r="D843" s="13" t="s">
        <v>4</v>
      </c>
      <c r="E843" s="12" t="s">
        <v>87</v>
      </c>
      <c r="F843" s="12" t="s">
        <v>1859</v>
      </c>
    </row>
    <row r="844" spans="1:6" ht="34.5" x14ac:dyDescent="0.25">
      <c r="A844" s="12">
        <v>227</v>
      </c>
      <c r="B844" s="12" t="s">
        <v>1853</v>
      </c>
      <c r="C844" s="12" t="s">
        <v>1860</v>
      </c>
      <c r="D844" s="13" t="s">
        <v>63</v>
      </c>
      <c r="E844" s="12" t="s">
        <v>97</v>
      </c>
      <c r="F844" s="12" t="s">
        <v>1861</v>
      </c>
    </row>
    <row r="845" spans="1:6" ht="34.5" x14ac:dyDescent="0.25">
      <c r="A845" s="12">
        <v>228</v>
      </c>
      <c r="B845" s="12" t="s">
        <v>1853</v>
      </c>
      <c r="C845" s="12" t="s">
        <v>1862</v>
      </c>
      <c r="D845" s="13" t="s">
        <v>4</v>
      </c>
      <c r="E845" s="12" t="s">
        <v>158</v>
      </c>
      <c r="F845" s="12" t="s">
        <v>1863</v>
      </c>
    </row>
    <row r="846" spans="1:6" ht="34.5" x14ac:dyDescent="0.25">
      <c r="A846" s="12">
        <v>229</v>
      </c>
      <c r="B846" s="12" t="s">
        <v>1853</v>
      </c>
      <c r="C846" s="12" t="s">
        <v>1864</v>
      </c>
      <c r="D846" s="13" t="s">
        <v>12</v>
      </c>
      <c r="E846" s="12" t="s">
        <v>186</v>
      </c>
      <c r="F846" s="12" t="s">
        <v>1865</v>
      </c>
    </row>
    <row r="847" spans="1:6" ht="34.5" x14ac:dyDescent="0.25">
      <c r="A847" s="12">
        <v>230</v>
      </c>
      <c r="B847" s="12" t="s">
        <v>1853</v>
      </c>
      <c r="C847" s="12" t="s">
        <v>1866</v>
      </c>
      <c r="D847" s="13" t="s">
        <v>23</v>
      </c>
      <c r="E847" s="12" t="s">
        <v>79</v>
      </c>
      <c r="F847" s="12" t="s">
        <v>1867</v>
      </c>
    </row>
    <row r="848" spans="1:6" ht="34.5" x14ac:dyDescent="0.25">
      <c r="A848" s="12">
        <v>231</v>
      </c>
      <c r="B848" s="12" t="s">
        <v>1868</v>
      </c>
      <c r="C848" s="12" t="s">
        <v>1869</v>
      </c>
      <c r="D848" s="13" t="s">
        <v>84</v>
      </c>
      <c r="E848" s="12" t="s">
        <v>8</v>
      </c>
      <c r="F848" s="12" t="s">
        <v>1870</v>
      </c>
    </row>
    <row r="849" spans="1:6" ht="34.5" x14ac:dyDescent="0.25">
      <c r="A849" s="12">
        <v>232</v>
      </c>
      <c r="B849" s="12" t="s">
        <v>1871</v>
      </c>
      <c r="C849" s="12" t="s">
        <v>1872</v>
      </c>
      <c r="D849" s="13" t="s">
        <v>4</v>
      </c>
      <c r="E849" s="12" t="s">
        <v>87</v>
      </c>
      <c r="F849" s="12" t="s">
        <v>1873</v>
      </c>
    </row>
    <row r="850" spans="1:6" ht="34.5" x14ac:dyDescent="0.25">
      <c r="A850" s="12">
        <v>233</v>
      </c>
      <c r="B850" s="12" t="s">
        <v>1874</v>
      </c>
      <c r="C850" s="12" t="s">
        <v>1875</v>
      </c>
      <c r="D850" s="13" t="s">
        <v>23</v>
      </c>
      <c r="E850" s="12" t="s">
        <v>135</v>
      </c>
      <c r="F850" s="12" t="s">
        <v>1876</v>
      </c>
    </row>
    <row r="851" spans="1:6" ht="17.25" x14ac:dyDescent="0.25">
      <c r="A851" s="12">
        <v>234</v>
      </c>
      <c r="B851" s="12" t="s">
        <v>1877</v>
      </c>
      <c r="C851" s="12" t="s">
        <v>1878</v>
      </c>
      <c r="D851" s="13" t="s">
        <v>23</v>
      </c>
      <c r="E851" s="12" t="s">
        <v>93</v>
      </c>
      <c r="F851" s="12">
        <v>34021</v>
      </c>
    </row>
    <row r="852" spans="1:6" ht="34.5" x14ac:dyDescent="0.25">
      <c r="A852" s="12">
        <v>235</v>
      </c>
      <c r="B852" s="12" t="s">
        <v>1877</v>
      </c>
      <c r="C852" s="12" t="s">
        <v>1879</v>
      </c>
      <c r="D852" s="13" t="s">
        <v>7</v>
      </c>
      <c r="E852" s="12" t="s">
        <v>234</v>
      </c>
      <c r="F852" s="12" t="s">
        <v>1880</v>
      </c>
    </row>
    <row r="853" spans="1:6" ht="34.5" x14ac:dyDescent="0.25">
      <c r="A853" s="12">
        <v>236</v>
      </c>
      <c r="B853" s="12" t="s">
        <v>1877</v>
      </c>
      <c r="C853" s="12" t="s">
        <v>1881</v>
      </c>
      <c r="D853" s="13" t="s">
        <v>12</v>
      </c>
      <c r="E853" s="12" t="s">
        <v>110</v>
      </c>
      <c r="F853" s="12" t="s">
        <v>1882</v>
      </c>
    </row>
    <row r="854" spans="1:6" ht="34.5" x14ac:dyDescent="0.25">
      <c r="A854" s="12">
        <v>237</v>
      </c>
      <c r="B854" s="12" t="s">
        <v>1883</v>
      </c>
      <c r="C854" s="12" t="s">
        <v>1884</v>
      </c>
      <c r="D854" s="13" t="s">
        <v>4</v>
      </c>
      <c r="E854" s="12" t="s">
        <v>404</v>
      </c>
      <c r="F854" s="12" t="s">
        <v>1885</v>
      </c>
    </row>
    <row r="855" spans="1:6" ht="34.5" x14ac:dyDescent="0.25">
      <c r="A855" s="12">
        <v>238</v>
      </c>
      <c r="B855" s="12" t="s">
        <v>1886</v>
      </c>
      <c r="C855" s="12" t="s">
        <v>1887</v>
      </c>
      <c r="D855" s="13" t="s">
        <v>4</v>
      </c>
      <c r="E855" s="12" t="s">
        <v>160</v>
      </c>
      <c r="F855" s="12" t="s">
        <v>1888</v>
      </c>
    </row>
    <row r="856" spans="1:6" ht="34.5" x14ac:dyDescent="0.25">
      <c r="A856" s="12">
        <v>239</v>
      </c>
      <c r="B856" s="12" t="s">
        <v>1886</v>
      </c>
      <c r="C856" s="12" t="s">
        <v>1889</v>
      </c>
      <c r="D856" s="13" t="s">
        <v>12</v>
      </c>
      <c r="E856" s="12" t="s">
        <v>263</v>
      </c>
      <c r="F856" s="12" t="s">
        <v>1890</v>
      </c>
    </row>
    <row r="857" spans="1:6" ht="34.5" x14ac:dyDescent="0.25">
      <c r="A857" s="12">
        <v>240</v>
      </c>
      <c r="B857" s="12" t="s">
        <v>1886</v>
      </c>
      <c r="C857" s="12" t="s">
        <v>1891</v>
      </c>
      <c r="D857" s="13" t="s">
        <v>4</v>
      </c>
      <c r="E857" s="12" t="s">
        <v>89</v>
      </c>
      <c r="F857" s="12" t="s">
        <v>1892</v>
      </c>
    </row>
    <row r="858" spans="1:6" ht="34.5" x14ac:dyDescent="0.25">
      <c r="A858" s="12">
        <v>241</v>
      </c>
      <c r="B858" s="12" t="s">
        <v>1886</v>
      </c>
      <c r="C858" s="12" t="s">
        <v>1893</v>
      </c>
      <c r="D858" s="13" t="s">
        <v>7</v>
      </c>
      <c r="E858" s="12" t="s">
        <v>99</v>
      </c>
      <c r="F858" s="12" t="s">
        <v>1894</v>
      </c>
    </row>
    <row r="859" spans="1:6" ht="34.5" x14ac:dyDescent="0.25">
      <c r="A859" s="12">
        <v>242</v>
      </c>
      <c r="B859" s="12" t="s">
        <v>1886</v>
      </c>
      <c r="C859" s="12" t="s">
        <v>1895</v>
      </c>
      <c r="D859" s="13" t="s">
        <v>4</v>
      </c>
      <c r="E859" s="12" t="s">
        <v>47</v>
      </c>
      <c r="F859" s="12" t="s">
        <v>1896</v>
      </c>
    </row>
    <row r="860" spans="1:6" ht="34.5" x14ac:dyDescent="0.25">
      <c r="A860" s="12">
        <v>243</v>
      </c>
      <c r="B860" s="12" t="s">
        <v>1886</v>
      </c>
      <c r="C860" s="12" t="s">
        <v>1897</v>
      </c>
      <c r="D860" s="13" t="s">
        <v>23</v>
      </c>
      <c r="E860" s="12" t="s">
        <v>108</v>
      </c>
      <c r="F860" s="12" t="s">
        <v>1898</v>
      </c>
    </row>
    <row r="861" spans="1:6" ht="34.5" x14ac:dyDescent="0.25">
      <c r="A861" s="12">
        <v>244</v>
      </c>
      <c r="B861" s="12" t="s">
        <v>1899</v>
      </c>
      <c r="C861" s="12" t="s">
        <v>1900</v>
      </c>
      <c r="D861" s="13" t="s">
        <v>23</v>
      </c>
      <c r="E861" s="12" t="s">
        <v>400</v>
      </c>
      <c r="F861" s="12" t="s">
        <v>1901</v>
      </c>
    </row>
    <row r="862" spans="1:6" ht="34.5" x14ac:dyDescent="0.25">
      <c r="A862" s="12">
        <v>245</v>
      </c>
      <c r="B862" s="12" t="s">
        <v>1899</v>
      </c>
      <c r="C862" s="12" t="s">
        <v>1902</v>
      </c>
      <c r="D862" s="13" t="s">
        <v>63</v>
      </c>
      <c r="E862" s="12" t="s">
        <v>75</v>
      </c>
      <c r="F862" s="12" t="s">
        <v>1903</v>
      </c>
    </row>
    <row r="863" spans="1:6" ht="34.5" x14ac:dyDescent="0.25">
      <c r="A863" s="12">
        <v>246</v>
      </c>
      <c r="B863" s="12" t="s">
        <v>1899</v>
      </c>
      <c r="C863" s="12" t="s">
        <v>1904</v>
      </c>
      <c r="D863" s="13" t="s">
        <v>12</v>
      </c>
      <c r="E863" s="12" t="s">
        <v>200</v>
      </c>
      <c r="F863" s="12" t="s">
        <v>1905</v>
      </c>
    </row>
    <row r="864" spans="1:6" ht="34.5" x14ac:dyDescent="0.25">
      <c r="A864" s="12">
        <v>247</v>
      </c>
      <c r="B864" s="12" t="s">
        <v>1899</v>
      </c>
      <c r="C864" s="12" t="s">
        <v>1906</v>
      </c>
      <c r="D864" s="13" t="s">
        <v>7</v>
      </c>
      <c r="E864" s="12" t="s">
        <v>807</v>
      </c>
      <c r="F864" s="12" t="s">
        <v>1907</v>
      </c>
    </row>
    <row r="865" spans="1:6" ht="34.5" x14ac:dyDescent="0.25">
      <c r="A865" s="12">
        <v>248</v>
      </c>
      <c r="B865" s="12" t="s">
        <v>1908</v>
      </c>
      <c r="C865" s="12" t="s">
        <v>1909</v>
      </c>
      <c r="D865" s="13" t="s">
        <v>4</v>
      </c>
      <c r="E865" s="12" t="s">
        <v>160</v>
      </c>
      <c r="F865" s="12" t="s">
        <v>1910</v>
      </c>
    </row>
    <row r="866" spans="1:6" ht="34.5" x14ac:dyDescent="0.25">
      <c r="A866" s="12">
        <v>249</v>
      </c>
      <c r="B866" s="12" t="s">
        <v>1908</v>
      </c>
      <c r="C866" s="12" t="s">
        <v>1911</v>
      </c>
      <c r="D866" s="13" t="s">
        <v>7</v>
      </c>
      <c r="E866" s="12" t="s">
        <v>28</v>
      </c>
      <c r="F866" s="12" t="s">
        <v>1912</v>
      </c>
    </row>
    <row r="867" spans="1:6" ht="34.5" x14ac:dyDescent="0.25">
      <c r="A867" s="12">
        <v>250</v>
      </c>
      <c r="B867" s="12" t="s">
        <v>1908</v>
      </c>
      <c r="C867" s="12" t="s">
        <v>1913</v>
      </c>
      <c r="D867" s="13" t="s">
        <v>4</v>
      </c>
      <c r="E867" s="12" t="s">
        <v>10</v>
      </c>
      <c r="F867" s="12" t="s">
        <v>1914</v>
      </c>
    </row>
    <row r="868" spans="1:6" ht="34.5" x14ac:dyDescent="0.25">
      <c r="A868" s="12">
        <v>251</v>
      </c>
      <c r="B868" s="12" t="s">
        <v>1908</v>
      </c>
      <c r="C868" s="12" t="s">
        <v>1915</v>
      </c>
      <c r="D868" s="13" t="s">
        <v>12</v>
      </c>
      <c r="E868" s="12" t="s">
        <v>234</v>
      </c>
      <c r="F868" s="12" t="s">
        <v>1916</v>
      </c>
    </row>
    <row r="869" spans="1:6" ht="34.5" x14ac:dyDescent="0.25">
      <c r="A869" s="12">
        <v>252</v>
      </c>
      <c r="B869" s="12" t="s">
        <v>1917</v>
      </c>
      <c r="C869" s="12" t="s">
        <v>1918</v>
      </c>
      <c r="D869" s="13" t="s">
        <v>23</v>
      </c>
      <c r="E869" s="12" t="s">
        <v>73</v>
      </c>
      <c r="F869" s="12" t="s">
        <v>1919</v>
      </c>
    </row>
    <row r="870" spans="1:6" ht="34.5" x14ac:dyDescent="0.25">
      <c r="A870" s="12">
        <v>253</v>
      </c>
      <c r="B870" s="12" t="s">
        <v>1920</v>
      </c>
      <c r="C870" s="12" t="s">
        <v>1921</v>
      </c>
      <c r="D870" s="13" t="s">
        <v>12</v>
      </c>
      <c r="E870" s="12" t="s">
        <v>149</v>
      </c>
      <c r="F870" s="12" t="s">
        <v>1922</v>
      </c>
    </row>
    <row r="871" spans="1:6" ht="34.5" x14ac:dyDescent="0.25">
      <c r="A871" s="12">
        <v>254</v>
      </c>
      <c r="B871" s="12" t="s">
        <v>1920</v>
      </c>
      <c r="C871" s="12" t="s">
        <v>1923</v>
      </c>
      <c r="D871" s="13" t="s">
        <v>7</v>
      </c>
      <c r="E871" s="12" t="s">
        <v>330</v>
      </c>
      <c r="F871" s="12" t="s">
        <v>1924</v>
      </c>
    </row>
    <row r="872" spans="1:6" ht="34.5" x14ac:dyDescent="0.25">
      <c r="A872" s="12">
        <v>255</v>
      </c>
      <c r="B872" s="12" t="s">
        <v>1920</v>
      </c>
      <c r="C872" s="12" t="s">
        <v>1925</v>
      </c>
      <c r="D872" s="13" t="s">
        <v>4</v>
      </c>
      <c r="E872" s="12" t="s">
        <v>160</v>
      </c>
      <c r="F872" s="12" t="s">
        <v>1926</v>
      </c>
    </row>
    <row r="873" spans="1:6" ht="34.5" x14ac:dyDescent="0.25">
      <c r="A873" s="12">
        <v>256</v>
      </c>
      <c r="B873" s="12" t="s">
        <v>1920</v>
      </c>
      <c r="C873" s="12" t="s">
        <v>1927</v>
      </c>
      <c r="D873" s="13" t="s">
        <v>4</v>
      </c>
      <c r="E873" s="12" t="s">
        <v>265</v>
      </c>
      <c r="F873" s="12" t="s">
        <v>1928</v>
      </c>
    </row>
    <row r="874" spans="1:6" ht="34.5" x14ac:dyDescent="0.25">
      <c r="A874" s="12">
        <v>257</v>
      </c>
      <c r="B874" s="12" t="s">
        <v>1920</v>
      </c>
      <c r="C874" s="12" t="s">
        <v>1929</v>
      </c>
      <c r="D874" s="13" t="s">
        <v>4</v>
      </c>
      <c r="E874" s="12" t="s">
        <v>43</v>
      </c>
      <c r="F874" s="12" t="s">
        <v>1930</v>
      </c>
    </row>
    <row r="875" spans="1:6" ht="34.5" x14ac:dyDescent="0.25">
      <c r="A875" s="12">
        <v>258</v>
      </c>
      <c r="B875" s="12" t="s">
        <v>1920</v>
      </c>
      <c r="C875" s="12" t="s">
        <v>1931</v>
      </c>
      <c r="D875" s="13" t="s">
        <v>4</v>
      </c>
      <c r="E875" s="12" t="s">
        <v>33</v>
      </c>
      <c r="F875" s="12" t="s">
        <v>1932</v>
      </c>
    </row>
    <row r="876" spans="1:6" ht="34.5" x14ac:dyDescent="0.25">
      <c r="A876" s="12">
        <v>259</v>
      </c>
      <c r="B876" s="12" t="s">
        <v>1933</v>
      </c>
      <c r="C876" s="12" t="s">
        <v>1934</v>
      </c>
      <c r="D876" s="13" t="s">
        <v>23</v>
      </c>
      <c r="E876" s="12" t="s">
        <v>97</v>
      </c>
      <c r="F876" s="12" t="s">
        <v>1935</v>
      </c>
    </row>
    <row r="877" spans="1:6" ht="34.5" x14ac:dyDescent="0.25">
      <c r="A877" s="12">
        <v>260</v>
      </c>
      <c r="B877" s="12" t="s">
        <v>1936</v>
      </c>
      <c r="C877" s="12" t="s">
        <v>1937</v>
      </c>
      <c r="D877" s="13" t="s">
        <v>7</v>
      </c>
      <c r="E877" s="12" t="s">
        <v>234</v>
      </c>
      <c r="F877" s="12" t="s">
        <v>1938</v>
      </c>
    </row>
    <row r="878" spans="1:6" ht="34.5" x14ac:dyDescent="0.25">
      <c r="A878" s="12">
        <v>261</v>
      </c>
      <c r="B878" s="12" t="s">
        <v>1936</v>
      </c>
      <c r="C878" s="12" t="s">
        <v>1939</v>
      </c>
      <c r="D878" s="13" t="s">
        <v>12</v>
      </c>
      <c r="E878" s="12" t="s">
        <v>330</v>
      </c>
      <c r="F878" s="12" t="s">
        <v>1940</v>
      </c>
    </row>
    <row r="879" spans="1:6" ht="34.5" x14ac:dyDescent="0.25">
      <c r="A879" s="12">
        <v>262</v>
      </c>
      <c r="B879" s="12" t="s">
        <v>1936</v>
      </c>
      <c r="C879" s="12" t="s">
        <v>1941</v>
      </c>
      <c r="D879" s="13" t="s">
        <v>4</v>
      </c>
      <c r="E879" s="12" t="s">
        <v>43</v>
      </c>
      <c r="F879" s="12" t="s">
        <v>1942</v>
      </c>
    </row>
    <row r="880" spans="1:6" ht="34.5" x14ac:dyDescent="0.25">
      <c r="A880" s="12">
        <v>263</v>
      </c>
      <c r="B880" s="12" t="s">
        <v>1936</v>
      </c>
      <c r="C880" s="12" t="s">
        <v>1943</v>
      </c>
      <c r="D880" s="13" t="s">
        <v>4</v>
      </c>
      <c r="E880" s="12" t="s">
        <v>15</v>
      </c>
      <c r="F880" s="12" t="s">
        <v>1944</v>
      </c>
    </row>
    <row r="881" spans="1:6" ht="34.5" x14ac:dyDescent="0.25">
      <c r="A881" s="12">
        <v>264</v>
      </c>
      <c r="B881" s="12" t="s">
        <v>1936</v>
      </c>
      <c r="C881" s="12" t="s">
        <v>1945</v>
      </c>
      <c r="D881" s="13" t="s">
        <v>4</v>
      </c>
      <c r="E881" s="12" t="s">
        <v>160</v>
      </c>
      <c r="F881" s="12" t="s">
        <v>1946</v>
      </c>
    </row>
    <row r="882" spans="1:6" ht="34.5" x14ac:dyDescent="0.25">
      <c r="A882" s="12">
        <v>265</v>
      </c>
      <c r="B882" s="12" t="s">
        <v>1936</v>
      </c>
      <c r="C882" s="12" t="s">
        <v>1947</v>
      </c>
      <c r="D882" s="13" t="s">
        <v>23</v>
      </c>
      <c r="E882" s="12" t="s">
        <v>138</v>
      </c>
      <c r="F882" s="12" t="s">
        <v>1948</v>
      </c>
    </row>
    <row r="883" spans="1:6" ht="34.5" x14ac:dyDescent="0.25">
      <c r="A883" s="12">
        <v>266</v>
      </c>
      <c r="B883" s="12" t="s">
        <v>1949</v>
      </c>
      <c r="C883" s="12" t="s">
        <v>1950</v>
      </c>
      <c r="D883" s="13" t="s">
        <v>7</v>
      </c>
      <c r="E883" s="12" t="s">
        <v>120</v>
      </c>
      <c r="F883" s="12" t="s">
        <v>1951</v>
      </c>
    </row>
    <row r="884" spans="1:6" ht="34.5" x14ac:dyDescent="0.25">
      <c r="A884" s="12">
        <v>267</v>
      </c>
      <c r="B884" s="12" t="s">
        <v>1952</v>
      </c>
      <c r="C884" s="12" t="s">
        <v>1953</v>
      </c>
      <c r="D884" s="13" t="s">
        <v>4</v>
      </c>
      <c r="E884" s="12" t="s">
        <v>37</v>
      </c>
      <c r="F884" s="12" t="s">
        <v>1954</v>
      </c>
    </row>
    <row r="885" spans="1:6" ht="34.5" x14ac:dyDescent="0.25">
      <c r="A885" s="12">
        <v>268</v>
      </c>
      <c r="B885" s="12" t="s">
        <v>1952</v>
      </c>
      <c r="C885" s="12" t="s">
        <v>1955</v>
      </c>
      <c r="D885" s="13" t="s">
        <v>23</v>
      </c>
      <c r="E885" s="12" t="s">
        <v>21</v>
      </c>
      <c r="F885" s="12" t="s">
        <v>1956</v>
      </c>
    </row>
    <row r="886" spans="1:6" ht="34.5" x14ac:dyDescent="0.25">
      <c r="A886" s="12">
        <v>269</v>
      </c>
      <c r="B886" s="12" t="s">
        <v>1952</v>
      </c>
      <c r="C886" s="12" t="s">
        <v>1957</v>
      </c>
      <c r="D886" s="13" t="s">
        <v>4</v>
      </c>
      <c r="E886" s="12" t="s">
        <v>45</v>
      </c>
      <c r="F886" s="12" t="s">
        <v>1958</v>
      </c>
    </row>
    <row r="887" spans="1:6" ht="34.5" x14ac:dyDescent="0.25">
      <c r="A887" s="12">
        <v>270</v>
      </c>
      <c r="B887" s="12" t="s">
        <v>1952</v>
      </c>
      <c r="C887" s="12" t="s">
        <v>1959</v>
      </c>
      <c r="D887" s="13" t="s">
        <v>4</v>
      </c>
      <c r="E887" s="12" t="s">
        <v>35</v>
      </c>
      <c r="F887" s="12" t="s">
        <v>1960</v>
      </c>
    </row>
    <row r="888" spans="1:6" ht="34.5" x14ac:dyDescent="0.25">
      <c r="A888" s="12">
        <v>271</v>
      </c>
      <c r="B888" s="12" t="s">
        <v>1952</v>
      </c>
      <c r="C888" s="12" t="s">
        <v>1961</v>
      </c>
      <c r="D888" s="13" t="s">
        <v>12</v>
      </c>
      <c r="E888" s="12" t="s">
        <v>53</v>
      </c>
      <c r="F888" s="12" t="s">
        <v>1962</v>
      </c>
    </row>
    <row r="889" spans="1:6" ht="34.5" x14ac:dyDescent="0.25">
      <c r="A889" s="12">
        <v>272</v>
      </c>
      <c r="B889" s="12" t="s">
        <v>1952</v>
      </c>
      <c r="C889" s="12" t="s">
        <v>1963</v>
      </c>
      <c r="D889" s="13" t="s">
        <v>7</v>
      </c>
      <c r="E889" s="12" t="s">
        <v>263</v>
      </c>
      <c r="F889" s="12" t="s">
        <v>1964</v>
      </c>
    </row>
    <row r="890" spans="1:6" ht="34.5" x14ac:dyDescent="0.25">
      <c r="A890" s="12">
        <v>273</v>
      </c>
      <c r="B890" s="12" t="s">
        <v>1952</v>
      </c>
      <c r="C890" s="12" t="s">
        <v>1965</v>
      </c>
      <c r="D890" s="13" t="s">
        <v>4</v>
      </c>
      <c r="E890" s="12" t="s">
        <v>87</v>
      </c>
      <c r="F890" s="12" t="s">
        <v>1966</v>
      </c>
    </row>
    <row r="891" spans="1:6" ht="34.5" x14ac:dyDescent="0.25">
      <c r="A891" s="12">
        <v>274</v>
      </c>
      <c r="B891" s="12" t="s">
        <v>1967</v>
      </c>
      <c r="C891" s="12" t="s">
        <v>1968</v>
      </c>
      <c r="D891" s="13" t="s">
        <v>7</v>
      </c>
      <c r="E891" s="12" t="s">
        <v>28</v>
      </c>
      <c r="F891" s="12" t="s">
        <v>1969</v>
      </c>
    </row>
    <row r="892" spans="1:6" ht="34.5" x14ac:dyDescent="0.25">
      <c r="A892" s="12">
        <v>275</v>
      </c>
      <c r="B892" s="12" t="s">
        <v>1967</v>
      </c>
      <c r="C892" s="12" t="s">
        <v>1970</v>
      </c>
      <c r="D892" s="13" t="s">
        <v>4</v>
      </c>
      <c r="E892" s="12" t="s">
        <v>5</v>
      </c>
      <c r="F892" s="12" t="s">
        <v>1971</v>
      </c>
    </row>
    <row r="893" spans="1:6" ht="34.5" x14ac:dyDescent="0.25">
      <c r="A893" s="12">
        <v>276</v>
      </c>
      <c r="B893" s="12" t="s">
        <v>1967</v>
      </c>
      <c r="C893" s="12" t="s">
        <v>1972</v>
      </c>
      <c r="D893" s="13" t="s">
        <v>4</v>
      </c>
      <c r="E893" s="12" t="s">
        <v>17</v>
      </c>
      <c r="F893" s="12" t="s">
        <v>1973</v>
      </c>
    </row>
    <row r="894" spans="1:6" ht="34.5" x14ac:dyDescent="0.25">
      <c r="A894" s="12">
        <v>277</v>
      </c>
      <c r="B894" s="12" t="s">
        <v>1967</v>
      </c>
      <c r="C894" s="12" t="s">
        <v>1974</v>
      </c>
      <c r="D894" s="13" t="s">
        <v>4</v>
      </c>
      <c r="E894" s="12" t="s">
        <v>37</v>
      </c>
      <c r="F894" s="12" t="s">
        <v>1975</v>
      </c>
    </row>
    <row r="895" spans="1:6" ht="34.5" x14ac:dyDescent="0.25">
      <c r="A895" s="12">
        <v>278</v>
      </c>
      <c r="B895" s="12" t="s">
        <v>1967</v>
      </c>
      <c r="C895" s="12" t="s">
        <v>1976</v>
      </c>
      <c r="D895" s="13" t="s">
        <v>4</v>
      </c>
      <c r="E895" s="12" t="s">
        <v>265</v>
      </c>
      <c r="F895" s="12" t="s">
        <v>1977</v>
      </c>
    </row>
    <row r="896" spans="1:6" ht="34.5" x14ac:dyDescent="0.25">
      <c r="A896" s="12">
        <v>279</v>
      </c>
      <c r="B896" s="12" t="s">
        <v>1967</v>
      </c>
      <c r="C896" s="12" t="s">
        <v>1978</v>
      </c>
      <c r="D896" s="13" t="s">
        <v>4</v>
      </c>
      <c r="E896" s="12" t="s">
        <v>89</v>
      </c>
      <c r="F896" s="12" t="s">
        <v>1979</v>
      </c>
    </row>
    <row r="897" spans="1:6" ht="34.5" x14ac:dyDescent="0.25">
      <c r="A897" s="12">
        <v>280</v>
      </c>
      <c r="B897" s="12" t="s">
        <v>1967</v>
      </c>
      <c r="C897" s="12" t="s">
        <v>1980</v>
      </c>
      <c r="D897" s="13" t="s">
        <v>12</v>
      </c>
      <c r="E897" s="12" t="s">
        <v>120</v>
      </c>
      <c r="F897" s="12" t="s">
        <v>1981</v>
      </c>
    </row>
    <row r="898" spans="1:6" ht="34.5" x14ac:dyDescent="0.25">
      <c r="A898" s="12">
        <v>281</v>
      </c>
      <c r="B898" s="12" t="s">
        <v>1982</v>
      </c>
      <c r="C898" s="12" t="s">
        <v>1983</v>
      </c>
      <c r="D898" s="13" t="s">
        <v>23</v>
      </c>
      <c r="E898" s="12" t="s">
        <v>64</v>
      </c>
      <c r="F898" s="12" t="s">
        <v>1984</v>
      </c>
    </row>
    <row r="899" spans="1:6" ht="34.5" x14ac:dyDescent="0.25">
      <c r="A899" s="12">
        <v>282</v>
      </c>
      <c r="B899" s="12" t="s">
        <v>1982</v>
      </c>
      <c r="C899" s="12" t="s">
        <v>1985</v>
      </c>
      <c r="D899" s="13" t="s">
        <v>7</v>
      </c>
      <c r="E899" s="12" t="s">
        <v>41</v>
      </c>
      <c r="F899" s="12" t="s">
        <v>1986</v>
      </c>
    </row>
    <row r="900" spans="1:6" ht="34.5" x14ac:dyDescent="0.25">
      <c r="A900" s="12">
        <v>283</v>
      </c>
      <c r="B900" s="12" t="s">
        <v>1987</v>
      </c>
      <c r="C900" s="12" t="s">
        <v>1988</v>
      </c>
      <c r="D900" s="13" t="s">
        <v>23</v>
      </c>
      <c r="E900" s="12" t="s">
        <v>149</v>
      </c>
      <c r="F900" s="12" t="s">
        <v>1989</v>
      </c>
    </row>
    <row r="901" spans="1:6" ht="34.5" x14ac:dyDescent="0.25">
      <c r="A901" s="12">
        <v>284</v>
      </c>
      <c r="B901" s="12" t="s">
        <v>1987</v>
      </c>
      <c r="C901" s="12" t="s">
        <v>1990</v>
      </c>
      <c r="D901" s="13" t="s">
        <v>7</v>
      </c>
      <c r="E901" s="12" t="s">
        <v>99</v>
      </c>
      <c r="F901" s="12" t="s">
        <v>1991</v>
      </c>
    </row>
    <row r="902" spans="1:6" ht="34.5" x14ac:dyDescent="0.25">
      <c r="A902" s="12">
        <v>285</v>
      </c>
      <c r="B902" s="12" t="s">
        <v>1992</v>
      </c>
      <c r="C902" s="12" t="s">
        <v>1993</v>
      </c>
      <c r="D902" s="13" t="s">
        <v>4</v>
      </c>
      <c r="E902" s="12" t="s">
        <v>158</v>
      </c>
      <c r="F902" s="12" t="s">
        <v>1994</v>
      </c>
    </row>
    <row r="903" spans="1:6" ht="34.5" x14ac:dyDescent="0.25">
      <c r="A903" s="12">
        <v>286</v>
      </c>
      <c r="B903" s="12" t="s">
        <v>1995</v>
      </c>
      <c r="C903" s="12" t="s">
        <v>1996</v>
      </c>
      <c r="D903" s="13" t="s">
        <v>4</v>
      </c>
      <c r="E903" s="12" t="s">
        <v>158</v>
      </c>
      <c r="F903" s="12" t="s">
        <v>1997</v>
      </c>
    </row>
    <row r="904" spans="1:6" ht="34.5" x14ac:dyDescent="0.25">
      <c r="A904" s="12">
        <v>287</v>
      </c>
      <c r="B904" s="12" t="s">
        <v>1998</v>
      </c>
      <c r="C904" s="12" t="s">
        <v>1999</v>
      </c>
      <c r="D904" s="13" t="s">
        <v>7</v>
      </c>
      <c r="E904" s="12" t="s">
        <v>168</v>
      </c>
      <c r="F904" s="12" t="s">
        <v>2000</v>
      </c>
    </row>
    <row r="905" spans="1:6" ht="34.5" x14ac:dyDescent="0.25">
      <c r="A905" s="12">
        <v>288</v>
      </c>
      <c r="B905" s="12" t="s">
        <v>2001</v>
      </c>
      <c r="C905" s="12" t="s">
        <v>2002</v>
      </c>
      <c r="D905" s="13" t="s">
        <v>23</v>
      </c>
      <c r="E905" s="12" t="s">
        <v>79</v>
      </c>
      <c r="F905" s="12" t="s">
        <v>2003</v>
      </c>
    </row>
    <row r="906" spans="1:6" ht="34.5" x14ac:dyDescent="0.25">
      <c r="A906" s="12">
        <v>289</v>
      </c>
      <c r="B906" s="12" t="s">
        <v>2001</v>
      </c>
      <c r="C906" s="12" t="s">
        <v>2004</v>
      </c>
      <c r="D906" s="13" t="s">
        <v>84</v>
      </c>
      <c r="E906" s="12" t="s">
        <v>219</v>
      </c>
      <c r="F906" s="12" t="s">
        <v>2005</v>
      </c>
    </row>
    <row r="907" spans="1:6" ht="34.5" x14ac:dyDescent="0.25">
      <c r="A907" s="12">
        <v>290</v>
      </c>
      <c r="B907" s="12" t="s">
        <v>2001</v>
      </c>
      <c r="C907" s="12" t="s">
        <v>2006</v>
      </c>
      <c r="D907" s="13" t="s">
        <v>63</v>
      </c>
      <c r="E907" s="12" t="s">
        <v>24</v>
      </c>
      <c r="F907" s="12" t="s">
        <v>2007</v>
      </c>
    </row>
    <row r="908" spans="1:6" ht="34.5" x14ac:dyDescent="0.25">
      <c r="A908" s="12">
        <v>291</v>
      </c>
      <c r="B908" s="12" t="s">
        <v>2008</v>
      </c>
      <c r="C908" s="12" t="s">
        <v>2009</v>
      </c>
      <c r="D908" s="13" t="s">
        <v>4</v>
      </c>
      <c r="E908" s="12" t="s">
        <v>89</v>
      </c>
      <c r="F908" s="12" t="s">
        <v>2010</v>
      </c>
    </row>
    <row r="909" spans="1:6" ht="34.5" x14ac:dyDescent="0.25">
      <c r="A909" s="12">
        <v>292</v>
      </c>
      <c r="B909" s="12" t="s">
        <v>2008</v>
      </c>
      <c r="C909" s="12" t="s">
        <v>2011</v>
      </c>
      <c r="D909" s="13" t="s">
        <v>12</v>
      </c>
      <c r="E909" s="12" t="s">
        <v>8</v>
      </c>
      <c r="F909" s="12" t="s">
        <v>2012</v>
      </c>
    </row>
    <row r="910" spans="1:6" ht="34.5" x14ac:dyDescent="0.25">
      <c r="A910" s="12">
        <v>293</v>
      </c>
      <c r="B910" s="12" t="s">
        <v>2008</v>
      </c>
      <c r="C910" s="12" t="s">
        <v>2013</v>
      </c>
      <c r="D910" s="13" t="s">
        <v>7</v>
      </c>
      <c r="E910" s="12" t="s">
        <v>77</v>
      </c>
      <c r="F910" s="12" t="s">
        <v>2014</v>
      </c>
    </row>
    <row r="911" spans="1:6" ht="34.5" x14ac:dyDescent="0.25">
      <c r="A911" s="12">
        <v>294</v>
      </c>
      <c r="B911" s="12" t="s">
        <v>2008</v>
      </c>
      <c r="C911" s="12" t="s">
        <v>2015</v>
      </c>
      <c r="D911" s="13" t="s">
        <v>23</v>
      </c>
      <c r="E911" s="12" t="s">
        <v>217</v>
      </c>
      <c r="F911" s="12" t="s">
        <v>2016</v>
      </c>
    </row>
    <row r="912" spans="1:6" ht="34.5" x14ac:dyDescent="0.25">
      <c r="A912" s="12">
        <v>295</v>
      </c>
      <c r="B912" s="12" t="s">
        <v>2008</v>
      </c>
      <c r="C912" s="12" t="s">
        <v>2017</v>
      </c>
      <c r="D912" s="13" t="s">
        <v>7</v>
      </c>
      <c r="E912" s="12" t="s">
        <v>85</v>
      </c>
      <c r="F912" s="12" t="s">
        <v>2018</v>
      </c>
    </row>
    <row r="913" spans="1:6" ht="34.5" x14ac:dyDescent="0.25">
      <c r="A913" s="12">
        <v>296</v>
      </c>
      <c r="B913" s="12" t="s">
        <v>2008</v>
      </c>
      <c r="C913" s="12" t="s">
        <v>2019</v>
      </c>
      <c r="D913" s="13" t="s">
        <v>63</v>
      </c>
      <c r="E913" s="12" t="s">
        <v>79</v>
      </c>
      <c r="F913" s="12" t="s">
        <v>2020</v>
      </c>
    </row>
    <row r="914" spans="1:6" ht="34.5" x14ac:dyDescent="0.25">
      <c r="A914" s="12">
        <v>297</v>
      </c>
      <c r="B914" s="12" t="s">
        <v>2021</v>
      </c>
      <c r="C914" s="12" t="s">
        <v>2022</v>
      </c>
      <c r="D914" s="13" t="s">
        <v>7</v>
      </c>
      <c r="E914" s="12" t="s">
        <v>330</v>
      </c>
      <c r="F914" s="12" t="s">
        <v>2023</v>
      </c>
    </row>
    <row r="915" spans="1:6" ht="34.5" x14ac:dyDescent="0.25">
      <c r="A915" s="12">
        <v>298</v>
      </c>
      <c r="B915" s="12" t="s">
        <v>2021</v>
      </c>
      <c r="C915" s="12" t="s">
        <v>2024</v>
      </c>
      <c r="D915" s="13" t="s">
        <v>4</v>
      </c>
      <c r="E915" s="12" t="s">
        <v>45</v>
      </c>
      <c r="F915" s="12" t="s">
        <v>2025</v>
      </c>
    </row>
    <row r="916" spans="1:6" ht="34.5" x14ac:dyDescent="0.25">
      <c r="A916" s="12">
        <v>299</v>
      </c>
      <c r="B916" s="12" t="s">
        <v>2021</v>
      </c>
      <c r="C916" s="12" t="s">
        <v>2026</v>
      </c>
      <c r="D916" s="13" t="s">
        <v>4</v>
      </c>
      <c r="E916" s="12" t="s">
        <v>43</v>
      </c>
      <c r="F916" s="12" t="s">
        <v>2027</v>
      </c>
    </row>
    <row r="917" spans="1:6" ht="34.5" x14ac:dyDescent="0.25">
      <c r="A917" s="12">
        <v>300</v>
      </c>
      <c r="B917" s="12" t="s">
        <v>2028</v>
      </c>
      <c r="C917" s="12" t="s">
        <v>2029</v>
      </c>
      <c r="D917" s="13" t="s">
        <v>4</v>
      </c>
      <c r="E917" s="12" t="s">
        <v>19</v>
      </c>
      <c r="F917" s="12" t="s">
        <v>2030</v>
      </c>
    </row>
    <row r="918" spans="1:6" ht="34.5" x14ac:dyDescent="0.25">
      <c r="A918" s="12">
        <v>301</v>
      </c>
      <c r="B918" s="12" t="s">
        <v>2028</v>
      </c>
      <c r="C918" s="12" t="s">
        <v>2031</v>
      </c>
      <c r="D918" s="13" t="s">
        <v>4</v>
      </c>
      <c r="E918" s="12" t="s">
        <v>203</v>
      </c>
      <c r="F918" s="12" t="s">
        <v>2032</v>
      </c>
    </row>
    <row r="919" spans="1:6" ht="34.5" x14ac:dyDescent="0.25">
      <c r="A919" s="12">
        <v>302</v>
      </c>
      <c r="B919" s="12" t="s">
        <v>2033</v>
      </c>
      <c r="C919" s="12" t="s">
        <v>2034</v>
      </c>
      <c r="D919" s="13" t="s">
        <v>63</v>
      </c>
      <c r="E919" s="12" t="s">
        <v>149</v>
      </c>
      <c r="F919" s="12" t="s">
        <v>2035</v>
      </c>
    </row>
    <row r="920" spans="1:6" ht="34.5" x14ac:dyDescent="0.25">
      <c r="A920" s="12">
        <v>303</v>
      </c>
      <c r="B920" s="12" t="s">
        <v>2033</v>
      </c>
      <c r="C920" s="12" t="s">
        <v>2036</v>
      </c>
      <c r="D920" s="13" t="s">
        <v>23</v>
      </c>
      <c r="E920" s="12" t="s">
        <v>217</v>
      </c>
      <c r="F920" s="12" t="s">
        <v>2037</v>
      </c>
    </row>
    <row r="921" spans="1:6" ht="34.5" x14ac:dyDescent="0.25">
      <c r="A921" s="12">
        <v>304</v>
      </c>
      <c r="B921" s="12" t="s">
        <v>2033</v>
      </c>
      <c r="C921" s="12" t="s">
        <v>2038</v>
      </c>
      <c r="D921" s="13" t="s">
        <v>12</v>
      </c>
      <c r="E921" s="12" t="s">
        <v>115</v>
      </c>
      <c r="F921" s="12" t="s">
        <v>2039</v>
      </c>
    </row>
    <row r="922" spans="1:6" ht="34.5" x14ac:dyDescent="0.25">
      <c r="A922" s="12">
        <v>305</v>
      </c>
      <c r="B922" s="12" t="s">
        <v>2040</v>
      </c>
      <c r="C922" s="12" t="s">
        <v>1294</v>
      </c>
      <c r="D922" s="13" t="s">
        <v>23</v>
      </c>
      <c r="E922" s="12" t="s">
        <v>75</v>
      </c>
      <c r="F922" s="12" t="s">
        <v>2041</v>
      </c>
    </row>
    <row r="923" spans="1:6" ht="34.5" x14ac:dyDescent="0.25">
      <c r="A923" s="12">
        <v>306</v>
      </c>
      <c r="B923" s="12" t="s">
        <v>2042</v>
      </c>
      <c r="C923" s="12" t="s">
        <v>2043</v>
      </c>
      <c r="D923" s="13" t="s">
        <v>23</v>
      </c>
      <c r="E923" s="12" t="s">
        <v>1303</v>
      </c>
      <c r="F923" s="12" t="s">
        <v>2044</v>
      </c>
    </row>
    <row r="924" spans="1:6" ht="34.5" x14ac:dyDescent="0.25">
      <c r="A924" s="12">
        <v>307</v>
      </c>
      <c r="B924" s="12" t="s">
        <v>2042</v>
      </c>
      <c r="C924" s="12" t="s">
        <v>2045</v>
      </c>
      <c r="D924" s="13" t="s">
        <v>12</v>
      </c>
      <c r="E924" s="12" t="s">
        <v>126</v>
      </c>
      <c r="F924" s="12" t="s">
        <v>2046</v>
      </c>
    </row>
    <row r="925" spans="1:6" ht="34.5" x14ac:dyDescent="0.25">
      <c r="A925" s="12">
        <v>308</v>
      </c>
      <c r="B925" s="12" t="s">
        <v>2042</v>
      </c>
      <c r="C925" s="12" t="s">
        <v>2047</v>
      </c>
      <c r="D925" s="13" t="s">
        <v>63</v>
      </c>
      <c r="E925" s="12" t="s">
        <v>168</v>
      </c>
      <c r="F925" s="12" t="s">
        <v>2048</v>
      </c>
    </row>
    <row r="926" spans="1:6" ht="34.5" x14ac:dyDescent="0.25">
      <c r="A926" s="12">
        <v>309</v>
      </c>
      <c r="B926" s="12" t="s">
        <v>2049</v>
      </c>
      <c r="C926" s="12" t="s">
        <v>2050</v>
      </c>
      <c r="D926" s="13" t="s">
        <v>4</v>
      </c>
      <c r="E926" s="12" t="s">
        <v>15</v>
      </c>
      <c r="F926" s="12" t="s">
        <v>2051</v>
      </c>
    </row>
    <row r="927" spans="1:6" ht="34.5" x14ac:dyDescent="0.25">
      <c r="A927" s="12">
        <v>310</v>
      </c>
      <c r="B927" s="12" t="s">
        <v>2052</v>
      </c>
      <c r="C927" s="12" t="s">
        <v>2053</v>
      </c>
      <c r="D927" s="13" t="s">
        <v>7</v>
      </c>
      <c r="E927" s="12" t="s">
        <v>26</v>
      </c>
      <c r="F927" s="12" t="s">
        <v>2054</v>
      </c>
    </row>
    <row r="928" spans="1:6" ht="34.5" x14ac:dyDescent="0.25">
      <c r="A928" s="12">
        <v>311</v>
      </c>
      <c r="B928" s="12" t="s">
        <v>2052</v>
      </c>
      <c r="C928" s="12" t="s">
        <v>2055</v>
      </c>
      <c r="D928" s="13" t="s">
        <v>4</v>
      </c>
      <c r="E928" s="12" t="s">
        <v>71</v>
      </c>
      <c r="F928" s="12" t="s">
        <v>2056</v>
      </c>
    </row>
    <row r="929" spans="1:6" ht="34.5" x14ac:dyDescent="0.25">
      <c r="A929" s="12">
        <v>312</v>
      </c>
      <c r="B929" s="12" t="s">
        <v>2057</v>
      </c>
      <c r="C929" s="12" t="s">
        <v>2058</v>
      </c>
      <c r="D929" s="13" t="s">
        <v>7</v>
      </c>
      <c r="E929" s="12" t="s">
        <v>28</v>
      </c>
      <c r="F929" s="12" t="s">
        <v>2059</v>
      </c>
    </row>
    <row r="930" spans="1:6" ht="34.5" x14ac:dyDescent="0.25">
      <c r="A930" s="12">
        <v>313</v>
      </c>
      <c r="B930" s="12" t="s">
        <v>2057</v>
      </c>
      <c r="C930" s="12" t="s">
        <v>2060</v>
      </c>
      <c r="D930" s="13" t="s">
        <v>4</v>
      </c>
      <c r="E930" s="12" t="s">
        <v>17</v>
      </c>
      <c r="F930" s="12" t="s">
        <v>2061</v>
      </c>
    </row>
    <row r="931" spans="1:6" ht="34.5" x14ac:dyDescent="0.25">
      <c r="A931" s="12">
        <v>314</v>
      </c>
      <c r="B931" s="12" t="s">
        <v>2057</v>
      </c>
      <c r="C931" s="12" t="s">
        <v>2062</v>
      </c>
      <c r="D931" s="13" t="s">
        <v>4</v>
      </c>
      <c r="E931" s="12" t="s">
        <v>87</v>
      </c>
      <c r="F931" s="12" t="s">
        <v>2063</v>
      </c>
    </row>
    <row r="932" spans="1:6" ht="34.5" x14ac:dyDescent="0.25">
      <c r="A932" s="12">
        <v>315</v>
      </c>
      <c r="B932" s="12" t="s">
        <v>2064</v>
      </c>
      <c r="C932" s="12" t="s">
        <v>2065</v>
      </c>
      <c r="D932" s="13" t="s">
        <v>12</v>
      </c>
      <c r="E932" s="12" t="s">
        <v>77</v>
      </c>
      <c r="F932" s="12" t="s">
        <v>2066</v>
      </c>
    </row>
    <row r="933" spans="1:6" ht="34.5" x14ac:dyDescent="0.25">
      <c r="A933" s="12">
        <v>316</v>
      </c>
      <c r="B933" s="12" t="s">
        <v>2064</v>
      </c>
      <c r="C933" s="12" t="s">
        <v>2067</v>
      </c>
      <c r="D933" s="13" t="s">
        <v>63</v>
      </c>
      <c r="E933" s="12" t="s">
        <v>64</v>
      </c>
      <c r="F933" s="12" t="s">
        <v>2068</v>
      </c>
    </row>
    <row r="934" spans="1:6" ht="34.5" x14ac:dyDescent="0.25">
      <c r="A934" s="12">
        <v>317</v>
      </c>
      <c r="B934" s="12" t="s">
        <v>2064</v>
      </c>
      <c r="C934" s="12" t="s">
        <v>2069</v>
      </c>
      <c r="D934" s="13" t="s">
        <v>23</v>
      </c>
      <c r="E934" s="12" t="s">
        <v>117</v>
      </c>
      <c r="F934" s="12" t="s">
        <v>2070</v>
      </c>
    </row>
    <row r="935" spans="1:6" ht="34.5" x14ac:dyDescent="0.25">
      <c r="A935" s="12">
        <v>318</v>
      </c>
      <c r="B935" s="12" t="s">
        <v>2071</v>
      </c>
      <c r="C935" s="12" t="s">
        <v>2072</v>
      </c>
      <c r="D935" s="13" t="s">
        <v>12</v>
      </c>
      <c r="E935" s="12" t="s">
        <v>224</v>
      </c>
      <c r="F935" s="12" t="s">
        <v>2073</v>
      </c>
    </row>
    <row r="936" spans="1:6" ht="34.5" x14ac:dyDescent="0.25">
      <c r="A936" s="12">
        <v>319</v>
      </c>
      <c r="B936" s="12" t="s">
        <v>2071</v>
      </c>
      <c r="C936" s="12" t="s">
        <v>2074</v>
      </c>
      <c r="D936" s="13" t="s">
        <v>23</v>
      </c>
      <c r="E936" s="12" t="s">
        <v>828</v>
      </c>
      <c r="F936" s="12" t="s">
        <v>2075</v>
      </c>
    </row>
    <row r="937" spans="1:6" ht="34.5" x14ac:dyDescent="0.25">
      <c r="A937" s="12">
        <v>320</v>
      </c>
      <c r="B937" s="12" t="s">
        <v>2071</v>
      </c>
      <c r="C937" s="12" t="s">
        <v>2076</v>
      </c>
      <c r="D937" s="13" t="s">
        <v>63</v>
      </c>
      <c r="E937" s="12" t="s">
        <v>73</v>
      </c>
      <c r="F937" s="12" t="s">
        <v>2077</v>
      </c>
    </row>
    <row r="938" spans="1:6" ht="34.5" x14ac:dyDescent="0.25">
      <c r="A938" s="12">
        <v>321</v>
      </c>
      <c r="B938" s="12" t="s">
        <v>2078</v>
      </c>
      <c r="C938" s="12" t="s">
        <v>2079</v>
      </c>
      <c r="D938" s="13" t="s">
        <v>4</v>
      </c>
      <c r="E938" s="12" t="s">
        <v>176</v>
      </c>
      <c r="F938" s="12" t="s">
        <v>2080</v>
      </c>
    </row>
    <row r="939" spans="1:6" ht="34.5" x14ac:dyDescent="0.25">
      <c r="A939" s="12">
        <v>322</v>
      </c>
      <c r="B939" s="12" t="s">
        <v>2078</v>
      </c>
      <c r="C939" s="12" t="s">
        <v>2081</v>
      </c>
      <c r="D939" s="13" t="s">
        <v>12</v>
      </c>
      <c r="E939" s="12" t="s">
        <v>196</v>
      </c>
      <c r="F939" s="12" t="s">
        <v>2082</v>
      </c>
    </row>
    <row r="940" spans="1:6" ht="34.5" x14ac:dyDescent="0.25">
      <c r="A940" s="12">
        <v>323</v>
      </c>
      <c r="B940" s="12" t="s">
        <v>2078</v>
      </c>
      <c r="C940" s="12" t="s">
        <v>2083</v>
      </c>
      <c r="D940" s="13" t="s">
        <v>4</v>
      </c>
      <c r="E940" s="12" t="s">
        <v>158</v>
      </c>
      <c r="F940" s="12" t="s">
        <v>2084</v>
      </c>
    </row>
    <row r="941" spans="1:6" ht="34.5" x14ac:dyDescent="0.25">
      <c r="A941" s="12">
        <v>324</v>
      </c>
      <c r="B941" s="12" t="s">
        <v>2078</v>
      </c>
      <c r="C941" s="12" t="s">
        <v>2085</v>
      </c>
      <c r="D941" s="13" t="s">
        <v>4</v>
      </c>
      <c r="E941" s="12" t="s">
        <v>246</v>
      </c>
      <c r="F941" s="12" t="s">
        <v>2086</v>
      </c>
    </row>
    <row r="942" spans="1:6" ht="34.5" x14ac:dyDescent="0.25">
      <c r="A942" s="12">
        <v>325</v>
      </c>
      <c r="B942" s="12" t="s">
        <v>2078</v>
      </c>
      <c r="C942" s="12" t="s">
        <v>2087</v>
      </c>
      <c r="D942" s="13" t="s">
        <v>7</v>
      </c>
      <c r="E942" s="12" t="s">
        <v>186</v>
      </c>
      <c r="F942" s="12" t="s">
        <v>2088</v>
      </c>
    </row>
    <row r="943" spans="1:6" ht="34.5" x14ac:dyDescent="0.25">
      <c r="A943" s="12">
        <v>326</v>
      </c>
      <c r="B943" s="12" t="s">
        <v>2078</v>
      </c>
      <c r="C943" s="12" t="s">
        <v>2089</v>
      </c>
      <c r="D943" s="13" t="s">
        <v>4</v>
      </c>
      <c r="E943" s="12" t="s">
        <v>160</v>
      </c>
      <c r="F943" s="12" t="s">
        <v>2090</v>
      </c>
    </row>
    <row r="944" spans="1:6" ht="34.5" x14ac:dyDescent="0.25">
      <c r="A944" s="12">
        <v>327</v>
      </c>
      <c r="B944" s="12" t="s">
        <v>2078</v>
      </c>
      <c r="C944" s="12" t="s">
        <v>2091</v>
      </c>
      <c r="D944" s="13" t="s">
        <v>4</v>
      </c>
      <c r="E944" s="12" t="s">
        <v>87</v>
      </c>
      <c r="F944" s="12" t="s">
        <v>2092</v>
      </c>
    </row>
    <row r="945" spans="1:6" ht="34.5" x14ac:dyDescent="0.25">
      <c r="A945" s="12">
        <v>328</v>
      </c>
      <c r="B945" s="12" t="s">
        <v>2078</v>
      </c>
      <c r="C945" s="12" t="s">
        <v>2093</v>
      </c>
      <c r="D945" s="13" t="s">
        <v>23</v>
      </c>
      <c r="E945" s="12" t="s">
        <v>400</v>
      </c>
      <c r="F945" s="12" t="s">
        <v>2094</v>
      </c>
    </row>
    <row r="946" spans="1:6" ht="34.5" x14ac:dyDescent="0.25">
      <c r="A946" s="12">
        <v>329</v>
      </c>
      <c r="B946" s="12" t="s">
        <v>2095</v>
      </c>
      <c r="C946" s="12" t="s">
        <v>2096</v>
      </c>
      <c r="D946" s="13" t="s">
        <v>4</v>
      </c>
      <c r="E946" s="12" t="s">
        <v>176</v>
      </c>
      <c r="F946" s="12" t="s">
        <v>2097</v>
      </c>
    </row>
    <row r="947" spans="1:6" ht="34.5" x14ac:dyDescent="0.25">
      <c r="A947" s="12">
        <v>330</v>
      </c>
      <c r="B947" s="12" t="s">
        <v>2095</v>
      </c>
      <c r="C947" s="12" t="s">
        <v>2098</v>
      </c>
      <c r="D947" s="13" t="s">
        <v>23</v>
      </c>
      <c r="E947" s="12" t="s">
        <v>1382</v>
      </c>
      <c r="F947" s="12" t="s">
        <v>2099</v>
      </c>
    </row>
    <row r="948" spans="1:6" ht="34.5" x14ac:dyDescent="0.25">
      <c r="A948" s="12">
        <v>331</v>
      </c>
      <c r="B948" s="12" t="s">
        <v>2095</v>
      </c>
      <c r="C948" s="12" t="s">
        <v>2100</v>
      </c>
      <c r="D948" s="13" t="s">
        <v>12</v>
      </c>
      <c r="E948" s="12" t="s">
        <v>8</v>
      </c>
      <c r="F948" s="12" t="s">
        <v>2101</v>
      </c>
    </row>
    <row r="949" spans="1:6" ht="34.5" x14ac:dyDescent="0.25">
      <c r="A949" s="12">
        <v>332</v>
      </c>
      <c r="B949" s="12" t="s">
        <v>2095</v>
      </c>
      <c r="C949" s="12" t="s">
        <v>2102</v>
      </c>
      <c r="D949" s="13" t="s">
        <v>63</v>
      </c>
      <c r="E949" s="12" t="s">
        <v>138</v>
      </c>
      <c r="F949" s="12" t="s">
        <v>2103</v>
      </c>
    </row>
    <row r="950" spans="1:6" ht="34.5" x14ac:dyDescent="0.25">
      <c r="A950" s="12">
        <v>333</v>
      </c>
      <c r="B950" s="12" t="s">
        <v>2095</v>
      </c>
      <c r="C950" s="12" t="s">
        <v>2104</v>
      </c>
      <c r="D950" s="13" t="s">
        <v>7</v>
      </c>
      <c r="E950" s="12" t="s">
        <v>807</v>
      </c>
      <c r="F950" s="12" t="s">
        <v>2105</v>
      </c>
    </row>
    <row r="951" spans="1:6" ht="34.5" x14ac:dyDescent="0.25">
      <c r="A951" s="12">
        <v>334</v>
      </c>
      <c r="B951" s="12" t="s">
        <v>2106</v>
      </c>
      <c r="C951" s="12" t="s">
        <v>2107</v>
      </c>
      <c r="D951" s="13" t="s">
        <v>63</v>
      </c>
      <c r="E951" s="12" t="s">
        <v>180</v>
      </c>
      <c r="F951" s="12" t="s">
        <v>2108</v>
      </c>
    </row>
    <row r="952" spans="1:6" ht="34.5" x14ac:dyDescent="0.25">
      <c r="A952" s="12">
        <v>335</v>
      </c>
      <c r="B952" s="12" t="s">
        <v>2106</v>
      </c>
      <c r="C952" s="12" t="s">
        <v>2109</v>
      </c>
      <c r="D952" s="13" t="s">
        <v>4</v>
      </c>
      <c r="E952" s="12" t="s">
        <v>15</v>
      </c>
      <c r="F952" s="12" t="s">
        <v>2110</v>
      </c>
    </row>
    <row r="953" spans="1:6" ht="34.5" x14ac:dyDescent="0.25">
      <c r="A953" s="12">
        <v>336</v>
      </c>
      <c r="B953" s="12" t="s">
        <v>2106</v>
      </c>
      <c r="C953" s="12" t="s">
        <v>2111</v>
      </c>
      <c r="D953" s="13" t="s">
        <v>23</v>
      </c>
      <c r="E953" s="12" t="s">
        <v>75</v>
      </c>
      <c r="F953" s="12" t="s">
        <v>2112</v>
      </c>
    </row>
    <row r="954" spans="1:6" ht="34.5" x14ac:dyDescent="0.25">
      <c r="A954" s="12">
        <v>337</v>
      </c>
      <c r="B954" s="12" t="s">
        <v>2106</v>
      </c>
      <c r="C954" s="12" t="s">
        <v>2113</v>
      </c>
      <c r="D954" s="13" t="s">
        <v>4</v>
      </c>
      <c r="E954" s="12" t="s">
        <v>130</v>
      </c>
      <c r="F954" s="12" t="s">
        <v>2114</v>
      </c>
    </row>
    <row r="955" spans="1:6" ht="34.5" x14ac:dyDescent="0.25">
      <c r="A955" s="12">
        <v>338</v>
      </c>
      <c r="B955" s="12" t="s">
        <v>2106</v>
      </c>
      <c r="C955" s="12" t="s">
        <v>2115</v>
      </c>
      <c r="D955" s="13" t="s">
        <v>4</v>
      </c>
      <c r="E955" s="12" t="s">
        <v>780</v>
      </c>
      <c r="F955" s="12" t="s">
        <v>2116</v>
      </c>
    </row>
    <row r="956" spans="1:6" ht="34.5" x14ac:dyDescent="0.25">
      <c r="A956" s="12">
        <v>339</v>
      </c>
      <c r="B956" s="12" t="s">
        <v>2106</v>
      </c>
      <c r="C956" s="12" t="s">
        <v>2117</v>
      </c>
      <c r="D956" s="13" t="s">
        <v>7</v>
      </c>
      <c r="E956" s="12" t="s">
        <v>110</v>
      </c>
      <c r="F956" s="12" t="s">
        <v>2118</v>
      </c>
    </row>
    <row r="957" spans="1:6" ht="34.5" x14ac:dyDescent="0.25">
      <c r="A957" s="12">
        <v>340</v>
      </c>
      <c r="B957" s="12" t="s">
        <v>2106</v>
      </c>
      <c r="C957" s="12" t="s">
        <v>2119</v>
      </c>
      <c r="D957" s="13" t="s">
        <v>12</v>
      </c>
      <c r="E957" s="12" t="s">
        <v>53</v>
      </c>
      <c r="F957" s="12" t="s">
        <v>2120</v>
      </c>
    </row>
    <row r="958" spans="1:6" ht="34.5" x14ac:dyDescent="0.25">
      <c r="A958" s="12">
        <v>341</v>
      </c>
      <c r="B958" s="12" t="s">
        <v>2106</v>
      </c>
      <c r="C958" s="12" t="s">
        <v>2121</v>
      </c>
      <c r="D958" s="13" t="s">
        <v>4</v>
      </c>
      <c r="E958" s="12" t="s">
        <v>265</v>
      </c>
      <c r="F958" s="12" t="s">
        <v>2122</v>
      </c>
    </row>
    <row r="959" spans="1:6" ht="34.5" x14ac:dyDescent="0.25">
      <c r="A959" s="12">
        <v>342</v>
      </c>
      <c r="B959" s="12" t="s">
        <v>2106</v>
      </c>
      <c r="C959" s="12" t="s">
        <v>2123</v>
      </c>
      <c r="D959" s="13" t="s">
        <v>4</v>
      </c>
      <c r="E959" s="12" t="s">
        <v>45</v>
      </c>
      <c r="F959" s="12" t="s">
        <v>2124</v>
      </c>
    </row>
    <row r="960" spans="1:6" ht="34.5" x14ac:dyDescent="0.25">
      <c r="A960" s="12">
        <v>343</v>
      </c>
      <c r="B960" s="12" t="s">
        <v>2125</v>
      </c>
      <c r="C960" s="12" t="s">
        <v>2126</v>
      </c>
      <c r="D960" s="13" t="s">
        <v>63</v>
      </c>
      <c r="E960" s="12" t="s">
        <v>39</v>
      </c>
      <c r="F960" s="12" t="s">
        <v>2127</v>
      </c>
    </row>
    <row r="961" spans="1:6" ht="34.5" x14ac:dyDescent="0.25">
      <c r="A961" s="12">
        <v>344</v>
      </c>
      <c r="B961" s="12" t="s">
        <v>2125</v>
      </c>
      <c r="C961" s="12" t="s">
        <v>2128</v>
      </c>
      <c r="D961" s="13" t="s">
        <v>12</v>
      </c>
      <c r="E961" s="12" t="s">
        <v>130</v>
      </c>
      <c r="F961" s="12" t="s">
        <v>2129</v>
      </c>
    </row>
    <row r="962" spans="1:6" ht="34.5" x14ac:dyDescent="0.25">
      <c r="A962" s="12">
        <v>345</v>
      </c>
      <c r="B962" s="12" t="s">
        <v>2125</v>
      </c>
      <c r="C962" s="12" t="s">
        <v>2130</v>
      </c>
      <c r="D962" s="13" t="s">
        <v>23</v>
      </c>
      <c r="E962" s="12" t="s">
        <v>41</v>
      </c>
      <c r="F962" s="12" t="s">
        <v>2131</v>
      </c>
    </row>
    <row r="963" spans="1:6" ht="34.5" x14ac:dyDescent="0.25">
      <c r="A963" s="12">
        <v>346</v>
      </c>
      <c r="B963" s="12" t="s">
        <v>2132</v>
      </c>
      <c r="C963" s="12" t="s">
        <v>2133</v>
      </c>
      <c r="D963" s="13" t="s">
        <v>4</v>
      </c>
      <c r="E963" s="12" t="s">
        <v>246</v>
      </c>
      <c r="F963" s="12" t="s">
        <v>2134</v>
      </c>
    </row>
    <row r="964" spans="1:6" ht="34.5" x14ac:dyDescent="0.25">
      <c r="A964" s="12">
        <v>347</v>
      </c>
      <c r="B964" s="12" t="s">
        <v>2132</v>
      </c>
      <c r="C964" s="12" t="s">
        <v>2135</v>
      </c>
      <c r="D964" s="13" t="s">
        <v>12</v>
      </c>
      <c r="E964" s="12" t="s">
        <v>41</v>
      </c>
      <c r="F964" s="12" t="s">
        <v>2136</v>
      </c>
    </row>
    <row r="965" spans="1:6" ht="34.5" x14ac:dyDescent="0.25">
      <c r="A965" s="12">
        <v>348</v>
      </c>
      <c r="B965" s="12" t="s">
        <v>2132</v>
      </c>
      <c r="C965" s="12" t="s">
        <v>2137</v>
      </c>
      <c r="D965" s="13" t="s">
        <v>7</v>
      </c>
      <c r="E965" s="12" t="s">
        <v>234</v>
      </c>
      <c r="F965" s="12" t="s">
        <v>2138</v>
      </c>
    </row>
    <row r="966" spans="1:6" ht="34.5" x14ac:dyDescent="0.25">
      <c r="A966" s="12">
        <v>349</v>
      </c>
      <c r="B966" s="12" t="s">
        <v>2132</v>
      </c>
      <c r="C966" s="12" t="s">
        <v>2139</v>
      </c>
      <c r="D966" s="13" t="s">
        <v>4</v>
      </c>
      <c r="E966" s="12" t="s">
        <v>89</v>
      </c>
      <c r="F966" s="12" t="s">
        <v>2140</v>
      </c>
    </row>
    <row r="967" spans="1:6" ht="34.5" x14ac:dyDescent="0.25">
      <c r="A967" s="12">
        <v>350</v>
      </c>
      <c r="B967" s="12" t="s">
        <v>2132</v>
      </c>
      <c r="C967" s="12" t="s">
        <v>2141</v>
      </c>
      <c r="D967" s="13" t="s">
        <v>4</v>
      </c>
      <c r="E967" s="12" t="s">
        <v>176</v>
      </c>
      <c r="F967" s="12" t="s">
        <v>2142</v>
      </c>
    </row>
    <row r="968" spans="1:6" ht="17.25" x14ac:dyDescent="0.25">
      <c r="A968" s="12">
        <v>351</v>
      </c>
      <c r="B968" s="12" t="s">
        <v>2132</v>
      </c>
      <c r="C968" s="12" t="s">
        <v>2143</v>
      </c>
      <c r="D968" s="13" t="s">
        <v>23</v>
      </c>
      <c r="E968" s="12" t="s">
        <v>138</v>
      </c>
      <c r="F968" s="12">
        <v>34328</v>
      </c>
    </row>
    <row r="969" spans="1:6" ht="34.5" x14ac:dyDescent="0.25">
      <c r="A969" s="12">
        <v>352</v>
      </c>
      <c r="B969" s="12" t="s">
        <v>2132</v>
      </c>
      <c r="C969" s="12" t="s">
        <v>2144</v>
      </c>
      <c r="D969" s="13" t="s">
        <v>4</v>
      </c>
      <c r="E969" s="12" t="s">
        <v>87</v>
      </c>
      <c r="F969" s="12" t="s">
        <v>2145</v>
      </c>
    </row>
    <row r="970" spans="1:6" ht="34.5" x14ac:dyDescent="0.25">
      <c r="A970" s="12">
        <v>353</v>
      </c>
      <c r="B970" s="12">
        <v>33598</v>
      </c>
      <c r="C970" s="12" t="s">
        <v>2146</v>
      </c>
      <c r="D970" s="12" t="s">
        <v>4</v>
      </c>
      <c r="E970" s="14">
        <v>2025</v>
      </c>
      <c r="F970" s="12" t="s">
        <v>2147</v>
      </c>
    </row>
    <row r="971" spans="1:6" ht="34.5" x14ac:dyDescent="0.25">
      <c r="A971" s="12">
        <v>354</v>
      </c>
      <c r="B971" s="12" t="s">
        <v>2148</v>
      </c>
      <c r="C971" s="12" t="s">
        <v>2149</v>
      </c>
      <c r="D971" s="13" t="s">
        <v>4</v>
      </c>
      <c r="E971" s="12" t="s">
        <v>49</v>
      </c>
      <c r="F971" s="12" t="s">
        <v>2150</v>
      </c>
    </row>
    <row r="972" spans="1:6" ht="34.5" x14ac:dyDescent="0.25">
      <c r="A972" s="12">
        <v>355</v>
      </c>
      <c r="B972" s="12" t="s">
        <v>1354</v>
      </c>
      <c r="C972" s="12" t="s">
        <v>2151</v>
      </c>
      <c r="D972" s="13" t="s">
        <v>12</v>
      </c>
      <c r="E972" s="12" t="s">
        <v>75</v>
      </c>
      <c r="F972" s="12" t="s">
        <v>2152</v>
      </c>
    </row>
    <row r="973" spans="1:6" ht="34.5" x14ac:dyDescent="0.25">
      <c r="A973" s="12">
        <v>356</v>
      </c>
      <c r="B973" s="12" t="s">
        <v>1432</v>
      </c>
      <c r="C973" s="12" t="s">
        <v>2153</v>
      </c>
      <c r="D973" s="13" t="s">
        <v>4</v>
      </c>
      <c r="E973" s="12" t="s">
        <v>128</v>
      </c>
      <c r="F973" s="12" t="s">
        <v>2154</v>
      </c>
    </row>
    <row r="974" spans="1:6" ht="34.5" x14ac:dyDescent="0.25">
      <c r="A974" s="12">
        <v>357</v>
      </c>
      <c r="B974" s="12" t="s">
        <v>2155</v>
      </c>
      <c r="C974" s="12" t="s">
        <v>2156</v>
      </c>
      <c r="D974" s="13" t="s">
        <v>4</v>
      </c>
      <c r="E974" s="12" t="s">
        <v>35</v>
      </c>
      <c r="F974" s="12" t="s">
        <v>2157</v>
      </c>
    </row>
    <row r="975" spans="1:6" ht="34.5" x14ac:dyDescent="0.25">
      <c r="A975" s="12">
        <v>358</v>
      </c>
      <c r="B975" s="12" t="s">
        <v>2158</v>
      </c>
      <c r="C975" s="12" t="s">
        <v>2159</v>
      </c>
      <c r="D975" s="13" t="s">
        <v>4</v>
      </c>
      <c r="E975" s="12" t="s">
        <v>43</v>
      </c>
      <c r="F975" s="12" t="s">
        <v>2160</v>
      </c>
    </row>
    <row r="976" spans="1:6" ht="34.5" x14ac:dyDescent="0.25">
      <c r="A976" s="12">
        <v>359</v>
      </c>
      <c r="B976" s="12" t="s">
        <v>1626</v>
      </c>
      <c r="C976" s="12" t="s">
        <v>232</v>
      </c>
      <c r="D976" s="13" t="s">
        <v>12</v>
      </c>
      <c r="E976" s="12" t="s">
        <v>53</v>
      </c>
      <c r="F976" s="12" t="s">
        <v>2161</v>
      </c>
    </row>
    <row r="977" spans="1:6" ht="34.5" x14ac:dyDescent="0.25">
      <c r="A977" s="12">
        <v>360</v>
      </c>
      <c r="B977" s="12" t="s">
        <v>2162</v>
      </c>
      <c r="C977" s="12" t="s">
        <v>2163</v>
      </c>
      <c r="D977" s="13" t="s">
        <v>4</v>
      </c>
      <c r="E977" s="12" t="s">
        <v>89</v>
      </c>
      <c r="F977" s="12" t="s">
        <v>2164</v>
      </c>
    </row>
    <row r="978" spans="1:6" ht="34.5" x14ac:dyDescent="0.25">
      <c r="A978" s="12">
        <v>361</v>
      </c>
      <c r="B978" s="12" t="s">
        <v>1751</v>
      </c>
      <c r="C978" s="12" t="s">
        <v>2165</v>
      </c>
      <c r="D978" s="13" t="s">
        <v>12</v>
      </c>
      <c r="E978" s="12" t="s">
        <v>120</v>
      </c>
      <c r="F978" s="12" t="s">
        <v>2166</v>
      </c>
    </row>
    <row r="979" spans="1:6" ht="34.5" x14ac:dyDescent="0.25">
      <c r="A979" s="12">
        <v>362</v>
      </c>
      <c r="B979" s="12" t="s">
        <v>2167</v>
      </c>
      <c r="C979" s="12" t="s">
        <v>2168</v>
      </c>
      <c r="D979" s="13" t="s">
        <v>4</v>
      </c>
      <c r="E979" s="12" t="s">
        <v>176</v>
      </c>
      <c r="F979" s="12" t="s">
        <v>2169</v>
      </c>
    </row>
    <row r="980" spans="1:6" ht="34.5" x14ac:dyDescent="0.25">
      <c r="A980" s="12">
        <v>363</v>
      </c>
      <c r="B980" s="12" t="s">
        <v>1809</v>
      </c>
      <c r="C980" s="12" t="s">
        <v>2170</v>
      </c>
      <c r="D980" s="13" t="s">
        <v>12</v>
      </c>
      <c r="E980" s="12" t="s">
        <v>8</v>
      </c>
      <c r="F980" s="12" t="s">
        <v>2171</v>
      </c>
    </row>
    <row r="981" spans="1:6" ht="34.5" x14ac:dyDescent="0.25">
      <c r="A981" s="12">
        <v>364</v>
      </c>
      <c r="B981" s="12" t="s">
        <v>1837</v>
      </c>
      <c r="C981" s="12" t="s">
        <v>2172</v>
      </c>
      <c r="D981" s="13" t="s">
        <v>12</v>
      </c>
      <c r="E981" s="12" t="s">
        <v>85</v>
      </c>
      <c r="F981" s="12" t="s">
        <v>2173</v>
      </c>
    </row>
    <row r="982" spans="1:6" ht="34.5" x14ac:dyDescent="0.25">
      <c r="A982" s="12">
        <v>365</v>
      </c>
      <c r="B982" s="12" t="s">
        <v>2174</v>
      </c>
      <c r="C982" s="12" t="s">
        <v>2175</v>
      </c>
      <c r="D982" s="13" t="s">
        <v>4</v>
      </c>
      <c r="E982" s="12" t="s">
        <v>89</v>
      </c>
      <c r="F982" s="12" t="s">
        <v>2176</v>
      </c>
    </row>
    <row r="983" spans="1:6" ht="34.5" x14ac:dyDescent="0.25">
      <c r="A983" s="12">
        <v>366</v>
      </c>
      <c r="B983" s="12" t="s">
        <v>2177</v>
      </c>
      <c r="C983" s="12" t="s">
        <v>2178</v>
      </c>
      <c r="D983" s="13" t="s">
        <v>4</v>
      </c>
      <c r="E983" s="12" t="s">
        <v>246</v>
      </c>
      <c r="F983" s="12" t="s">
        <v>2179</v>
      </c>
    </row>
    <row r="984" spans="1:6" ht="34.5" x14ac:dyDescent="0.25">
      <c r="A984" s="12">
        <v>367</v>
      </c>
      <c r="B984" s="12" t="s">
        <v>1933</v>
      </c>
      <c r="C984" s="12" t="s">
        <v>2180</v>
      </c>
      <c r="D984" s="13" t="s">
        <v>12</v>
      </c>
      <c r="E984" s="12" t="s">
        <v>120</v>
      </c>
      <c r="F984" s="12" t="s">
        <v>2181</v>
      </c>
    </row>
    <row r="985" spans="1:6" ht="34.5" x14ac:dyDescent="0.25">
      <c r="A985" s="12">
        <v>368</v>
      </c>
      <c r="B985" s="12" t="s">
        <v>2182</v>
      </c>
      <c r="C985" s="12" t="s">
        <v>2183</v>
      </c>
      <c r="D985" s="13" t="s">
        <v>23</v>
      </c>
      <c r="E985" s="12" t="s">
        <v>138</v>
      </c>
      <c r="F985" s="12" t="s">
        <v>2184</v>
      </c>
    </row>
    <row r="986" spans="1:6" ht="34.5" x14ac:dyDescent="0.25">
      <c r="A986" s="12">
        <v>369</v>
      </c>
      <c r="B986" s="12" t="s">
        <v>2182</v>
      </c>
      <c r="C986" s="12" t="s">
        <v>2185</v>
      </c>
      <c r="D986" s="13" t="s">
        <v>12</v>
      </c>
      <c r="E986" s="12" t="s">
        <v>41</v>
      </c>
      <c r="F986" s="12" t="s">
        <v>2186</v>
      </c>
    </row>
    <row r="987" spans="1:6" ht="34.5" x14ac:dyDescent="0.25">
      <c r="A987" s="12">
        <v>370</v>
      </c>
      <c r="B987" s="12" t="s">
        <v>2187</v>
      </c>
      <c r="C987" s="12" t="s">
        <v>2188</v>
      </c>
      <c r="D987" s="13" t="s">
        <v>23</v>
      </c>
      <c r="E987" s="12" t="s">
        <v>180</v>
      </c>
      <c r="F987" s="12" t="s">
        <v>2189</v>
      </c>
    </row>
    <row r="988" spans="1:6" ht="34.5" x14ac:dyDescent="0.25">
      <c r="A988" s="12">
        <v>371</v>
      </c>
      <c r="B988" s="12" t="s">
        <v>2190</v>
      </c>
      <c r="C988" s="12" t="s">
        <v>2191</v>
      </c>
      <c r="D988" s="13" t="s">
        <v>304</v>
      </c>
      <c r="E988" s="12" t="s">
        <v>160</v>
      </c>
      <c r="F988" s="12" t="s">
        <v>2192</v>
      </c>
    </row>
    <row r="989" spans="1:6" ht="37.5" x14ac:dyDescent="0.25">
      <c r="A989" s="10" t="s">
        <v>0</v>
      </c>
      <c r="B989" s="10" t="s">
        <v>759</v>
      </c>
      <c r="C989" s="10" t="s">
        <v>760</v>
      </c>
      <c r="D989" s="10" t="s">
        <v>2</v>
      </c>
      <c r="E989" s="10" t="s">
        <v>761</v>
      </c>
      <c r="F989" s="10" t="s">
        <v>1319</v>
      </c>
    </row>
    <row r="990" spans="1:6" ht="17.25" x14ac:dyDescent="0.25">
      <c r="A990" s="12">
        <v>1</v>
      </c>
      <c r="B990" s="12" t="s">
        <v>2193</v>
      </c>
      <c r="C990" s="12" t="s">
        <v>2194</v>
      </c>
      <c r="D990" s="13" t="s">
        <v>7</v>
      </c>
      <c r="E990" s="12" t="s">
        <v>39</v>
      </c>
      <c r="F990" s="12" t="str">
        <f>B990</f>
        <v>31608</v>
      </c>
    </row>
    <row r="991" spans="1:6" ht="17.25" x14ac:dyDescent="0.25">
      <c r="A991" s="12">
        <v>2</v>
      </c>
      <c r="B991" s="12" t="s">
        <v>2195</v>
      </c>
      <c r="C991" s="12" t="s">
        <v>2196</v>
      </c>
      <c r="D991" s="13" t="s">
        <v>7</v>
      </c>
      <c r="E991" s="12" t="s">
        <v>13</v>
      </c>
      <c r="F991" s="12" t="str">
        <f t="shared" ref="F991:F1047" si="0">B991</f>
        <v>31957</v>
      </c>
    </row>
    <row r="992" spans="1:6" ht="17.25" x14ac:dyDescent="0.25">
      <c r="A992" s="12">
        <v>3</v>
      </c>
      <c r="B992" s="12" t="s">
        <v>2197</v>
      </c>
      <c r="C992" s="12" t="s">
        <v>2198</v>
      </c>
      <c r="D992" s="13" t="s">
        <v>23</v>
      </c>
      <c r="E992" s="12" t="s">
        <v>64</v>
      </c>
      <c r="F992" s="12" t="str">
        <f t="shared" si="0"/>
        <v>31965</v>
      </c>
    </row>
    <row r="993" spans="1:6" ht="17.25" x14ac:dyDescent="0.25">
      <c r="A993" s="12">
        <v>4</v>
      </c>
      <c r="B993" s="12" t="s">
        <v>2199</v>
      </c>
      <c r="C993" s="12" t="s">
        <v>2200</v>
      </c>
      <c r="D993" s="13" t="s">
        <v>23</v>
      </c>
      <c r="E993" s="12" t="s">
        <v>97</v>
      </c>
      <c r="F993" s="12" t="str">
        <f t="shared" si="0"/>
        <v>32169</v>
      </c>
    </row>
    <row r="994" spans="1:6" ht="17.25" x14ac:dyDescent="0.25">
      <c r="A994" s="12">
        <v>5</v>
      </c>
      <c r="B994" s="12" t="s">
        <v>2201</v>
      </c>
      <c r="C994" s="12" t="s">
        <v>2202</v>
      </c>
      <c r="D994" s="13" t="s">
        <v>23</v>
      </c>
      <c r="E994" s="12" t="s">
        <v>93</v>
      </c>
      <c r="F994" s="12" t="str">
        <f t="shared" si="0"/>
        <v>32182</v>
      </c>
    </row>
    <row r="995" spans="1:6" ht="17.25" x14ac:dyDescent="0.25">
      <c r="A995" s="12">
        <v>6</v>
      </c>
      <c r="B995" s="12" t="s">
        <v>2203</v>
      </c>
      <c r="C995" s="12" t="s">
        <v>2204</v>
      </c>
      <c r="D995" s="13" t="s">
        <v>23</v>
      </c>
      <c r="E995" s="12" t="s">
        <v>108</v>
      </c>
      <c r="F995" s="12" t="str">
        <f t="shared" si="0"/>
        <v>32210</v>
      </c>
    </row>
    <row r="996" spans="1:6" ht="17.25" x14ac:dyDescent="0.25">
      <c r="A996" s="12">
        <v>7</v>
      </c>
      <c r="B996" s="12" t="s">
        <v>1475</v>
      </c>
      <c r="C996" s="12" t="s">
        <v>2205</v>
      </c>
      <c r="D996" s="13" t="s">
        <v>23</v>
      </c>
      <c r="E996" s="12" t="s">
        <v>93</v>
      </c>
      <c r="F996" s="12" t="str">
        <f t="shared" si="0"/>
        <v>32233</v>
      </c>
    </row>
    <row r="997" spans="1:6" ht="17.25" x14ac:dyDescent="0.25">
      <c r="A997" s="12">
        <v>8</v>
      </c>
      <c r="B997" s="12" t="s">
        <v>2206</v>
      </c>
      <c r="C997" s="12" t="s">
        <v>2207</v>
      </c>
      <c r="D997" s="13" t="s">
        <v>23</v>
      </c>
      <c r="E997" s="12" t="s">
        <v>93</v>
      </c>
      <c r="F997" s="12" t="str">
        <f t="shared" si="0"/>
        <v>32386</v>
      </c>
    </row>
    <row r="998" spans="1:6" ht="17.25" x14ac:dyDescent="0.25">
      <c r="A998" s="12">
        <v>9</v>
      </c>
      <c r="B998" s="12" t="s">
        <v>2208</v>
      </c>
      <c r="C998" s="12" t="s">
        <v>2209</v>
      </c>
      <c r="D998" s="13" t="s">
        <v>23</v>
      </c>
      <c r="E998" s="12" t="s">
        <v>400</v>
      </c>
      <c r="F998" s="12" t="str">
        <f t="shared" si="0"/>
        <v>32418</v>
      </c>
    </row>
    <row r="999" spans="1:6" ht="17.25" x14ac:dyDescent="0.25">
      <c r="A999" s="12">
        <v>10</v>
      </c>
      <c r="B999" s="12" t="s">
        <v>2210</v>
      </c>
      <c r="C999" s="12" t="s">
        <v>2211</v>
      </c>
      <c r="D999" s="13" t="s">
        <v>7</v>
      </c>
      <c r="E999" s="12" t="s">
        <v>106</v>
      </c>
      <c r="F999" s="12" t="str">
        <f t="shared" si="0"/>
        <v>32514</v>
      </c>
    </row>
    <row r="1000" spans="1:6" ht="17.25" x14ac:dyDescent="0.25">
      <c r="A1000" s="12">
        <v>11</v>
      </c>
      <c r="B1000" s="12" t="s">
        <v>2212</v>
      </c>
      <c r="C1000" s="12" t="s">
        <v>2213</v>
      </c>
      <c r="D1000" s="13" t="s">
        <v>23</v>
      </c>
      <c r="E1000" s="12" t="s">
        <v>93</v>
      </c>
      <c r="F1000" s="12" t="str">
        <f t="shared" si="0"/>
        <v>32525</v>
      </c>
    </row>
    <row r="1001" spans="1:6" ht="17.25" x14ac:dyDescent="0.25">
      <c r="A1001" s="12">
        <v>12</v>
      </c>
      <c r="B1001" s="12" t="s">
        <v>2214</v>
      </c>
      <c r="C1001" s="12" t="s">
        <v>2215</v>
      </c>
      <c r="D1001" s="13" t="s">
        <v>23</v>
      </c>
      <c r="E1001" s="12" t="s">
        <v>138</v>
      </c>
      <c r="F1001" s="12" t="str">
        <f t="shared" si="0"/>
        <v>32544</v>
      </c>
    </row>
    <row r="1002" spans="1:6" ht="17.25" x14ac:dyDescent="0.25">
      <c r="A1002" s="12">
        <v>13</v>
      </c>
      <c r="B1002" s="12" t="s">
        <v>2216</v>
      </c>
      <c r="C1002" s="12" t="s">
        <v>2217</v>
      </c>
      <c r="D1002" s="13" t="s">
        <v>23</v>
      </c>
      <c r="E1002" s="12" t="s">
        <v>24</v>
      </c>
      <c r="F1002" s="12" t="str">
        <f t="shared" si="0"/>
        <v>32547</v>
      </c>
    </row>
    <row r="1003" spans="1:6" ht="17.25" x14ac:dyDescent="0.25">
      <c r="A1003" s="12">
        <v>14</v>
      </c>
      <c r="B1003" s="12" t="s">
        <v>2218</v>
      </c>
      <c r="C1003" s="12" t="s">
        <v>2219</v>
      </c>
      <c r="D1003" s="13" t="s">
        <v>23</v>
      </c>
      <c r="E1003" s="12" t="s">
        <v>426</v>
      </c>
      <c r="F1003" s="12" t="str">
        <f t="shared" si="0"/>
        <v>32610</v>
      </c>
    </row>
    <row r="1004" spans="1:6" ht="17.25" x14ac:dyDescent="0.25">
      <c r="A1004" s="12">
        <v>15</v>
      </c>
      <c r="B1004" s="12" t="s">
        <v>2220</v>
      </c>
      <c r="C1004" s="12" t="s">
        <v>2221</v>
      </c>
      <c r="D1004" s="13" t="s">
        <v>23</v>
      </c>
      <c r="E1004" s="12" t="s">
        <v>93</v>
      </c>
      <c r="F1004" s="12" t="str">
        <f t="shared" si="0"/>
        <v>32618</v>
      </c>
    </row>
    <row r="1005" spans="1:6" ht="17.25" x14ac:dyDescent="0.25">
      <c r="A1005" s="12">
        <v>16</v>
      </c>
      <c r="B1005" s="12" t="s">
        <v>2222</v>
      </c>
      <c r="C1005" s="12" t="s">
        <v>2223</v>
      </c>
      <c r="D1005" s="13" t="s">
        <v>7</v>
      </c>
      <c r="E1005" s="12" t="s">
        <v>151</v>
      </c>
      <c r="F1005" s="12" t="str">
        <f t="shared" si="0"/>
        <v>32684</v>
      </c>
    </row>
    <row r="1006" spans="1:6" ht="17.25" x14ac:dyDescent="0.25">
      <c r="A1006" s="12">
        <v>17</v>
      </c>
      <c r="B1006" s="12" t="s">
        <v>2224</v>
      </c>
      <c r="C1006" s="12" t="s">
        <v>2225</v>
      </c>
      <c r="D1006" s="13" t="s">
        <v>7</v>
      </c>
      <c r="E1006" s="12" t="s">
        <v>217</v>
      </c>
      <c r="F1006" s="12" t="str">
        <f t="shared" si="0"/>
        <v>32685</v>
      </c>
    </row>
    <row r="1007" spans="1:6" ht="17.25" x14ac:dyDescent="0.25">
      <c r="A1007" s="12">
        <v>18</v>
      </c>
      <c r="B1007" s="12" t="s">
        <v>2226</v>
      </c>
      <c r="C1007" s="12" t="s">
        <v>2227</v>
      </c>
      <c r="D1007" s="13" t="s">
        <v>7</v>
      </c>
      <c r="E1007" s="12" t="s">
        <v>41</v>
      </c>
      <c r="F1007" s="12" t="str">
        <f t="shared" si="0"/>
        <v>33527</v>
      </c>
    </row>
    <row r="1008" spans="1:6" ht="17.25" x14ac:dyDescent="0.25">
      <c r="A1008" s="12">
        <v>19</v>
      </c>
      <c r="B1008" s="12" t="s">
        <v>2226</v>
      </c>
      <c r="C1008" s="12" t="s">
        <v>2228</v>
      </c>
      <c r="D1008" s="13" t="s">
        <v>23</v>
      </c>
      <c r="E1008" s="12" t="s">
        <v>93</v>
      </c>
      <c r="F1008" s="12" t="str">
        <f t="shared" si="0"/>
        <v>33527</v>
      </c>
    </row>
    <row r="1009" spans="1:6" ht="17.25" x14ac:dyDescent="0.25">
      <c r="A1009" s="12">
        <v>20</v>
      </c>
      <c r="B1009" s="12" t="s">
        <v>1687</v>
      </c>
      <c r="C1009" s="12" t="s">
        <v>2229</v>
      </c>
      <c r="D1009" s="13" t="s">
        <v>23</v>
      </c>
      <c r="E1009" s="12" t="s">
        <v>75</v>
      </c>
      <c r="F1009" s="12" t="str">
        <f t="shared" si="0"/>
        <v>33563</v>
      </c>
    </row>
    <row r="1010" spans="1:6" ht="17.25" x14ac:dyDescent="0.25">
      <c r="A1010" s="12">
        <v>21</v>
      </c>
      <c r="B1010" s="12" t="s">
        <v>2230</v>
      </c>
      <c r="C1010" s="12" t="s">
        <v>2231</v>
      </c>
      <c r="D1010" s="13" t="s">
        <v>7</v>
      </c>
      <c r="E1010" s="12" t="s">
        <v>26</v>
      </c>
      <c r="F1010" s="12" t="str">
        <f t="shared" si="0"/>
        <v>33635</v>
      </c>
    </row>
    <row r="1011" spans="1:6" ht="17.25" x14ac:dyDescent="0.25">
      <c r="A1011" s="12">
        <v>22</v>
      </c>
      <c r="B1011" s="12" t="s">
        <v>2232</v>
      </c>
      <c r="C1011" s="12" t="s">
        <v>2233</v>
      </c>
      <c r="D1011" s="13" t="s">
        <v>23</v>
      </c>
      <c r="E1011" s="12" t="s">
        <v>138</v>
      </c>
      <c r="F1011" s="12" t="str">
        <f t="shared" si="0"/>
        <v>33643</v>
      </c>
    </row>
    <row r="1012" spans="1:6" ht="17.25" x14ac:dyDescent="0.25">
      <c r="A1012" s="12">
        <v>23</v>
      </c>
      <c r="B1012" s="12" t="s">
        <v>2234</v>
      </c>
      <c r="C1012" s="12" t="s">
        <v>2235</v>
      </c>
      <c r="D1012" s="13" t="s">
        <v>7</v>
      </c>
      <c r="E1012" s="12" t="s">
        <v>13</v>
      </c>
      <c r="F1012" s="12" t="str">
        <f t="shared" si="0"/>
        <v>33688</v>
      </c>
    </row>
    <row r="1013" spans="1:6" ht="17.25" x14ac:dyDescent="0.25">
      <c r="A1013" s="12">
        <v>24</v>
      </c>
      <c r="B1013" s="12" t="s">
        <v>2236</v>
      </c>
      <c r="C1013" s="12" t="s">
        <v>2237</v>
      </c>
      <c r="D1013" s="13" t="s">
        <v>23</v>
      </c>
      <c r="E1013" s="12" t="s">
        <v>97</v>
      </c>
      <c r="F1013" s="12" t="str">
        <f t="shared" si="0"/>
        <v>33701</v>
      </c>
    </row>
    <row r="1014" spans="1:6" ht="17.25" x14ac:dyDescent="0.25">
      <c r="A1014" s="12">
        <v>25</v>
      </c>
      <c r="B1014" s="12" t="s">
        <v>2238</v>
      </c>
      <c r="C1014" s="12" t="s">
        <v>2239</v>
      </c>
      <c r="D1014" s="13" t="s">
        <v>23</v>
      </c>
      <c r="E1014" s="12" t="s">
        <v>75</v>
      </c>
      <c r="F1014" s="12" t="str">
        <f t="shared" si="0"/>
        <v>33719</v>
      </c>
    </row>
    <row r="1015" spans="1:6" ht="17.25" x14ac:dyDescent="0.25">
      <c r="A1015" s="12">
        <v>26</v>
      </c>
      <c r="B1015" s="12" t="s">
        <v>2240</v>
      </c>
      <c r="C1015" s="12" t="s">
        <v>2241</v>
      </c>
      <c r="D1015" s="13" t="s">
        <v>23</v>
      </c>
      <c r="E1015" s="12" t="s">
        <v>400</v>
      </c>
      <c r="F1015" s="12" t="str">
        <f t="shared" si="0"/>
        <v>33723</v>
      </c>
    </row>
    <row r="1016" spans="1:6" ht="17.25" x14ac:dyDescent="0.25">
      <c r="A1016" s="12">
        <v>27</v>
      </c>
      <c r="B1016" s="12" t="s">
        <v>2242</v>
      </c>
      <c r="C1016" s="12" t="s">
        <v>2243</v>
      </c>
      <c r="D1016" s="13" t="s">
        <v>7</v>
      </c>
      <c r="E1016" s="12" t="s">
        <v>41</v>
      </c>
      <c r="F1016" s="12" t="str">
        <f t="shared" si="0"/>
        <v>33747</v>
      </c>
    </row>
    <row r="1017" spans="1:6" ht="17.25" x14ac:dyDescent="0.25">
      <c r="A1017" s="12">
        <v>28</v>
      </c>
      <c r="B1017" s="12" t="s">
        <v>2242</v>
      </c>
      <c r="C1017" s="12" t="s">
        <v>2244</v>
      </c>
      <c r="D1017" s="13" t="s">
        <v>23</v>
      </c>
      <c r="E1017" s="12" t="s">
        <v>138</v>
      </c>
      <c r="F1017" s="12" t="str">
        <f t="shared" si="0"/>
        <v>33747</v>
      </c>
    </row>
    <row r="1018" spans="1:6" ht="17.25" x14ac:dyDescent="0.25">
      <c r="A1018" s="12">
        <v>29</v>
      </c>
      <c r="B1018" s="12" t="s">
        <v>2245</v>
      </c>
      <c r="C1018" s="12" t="s">
        <v>2246</v>
      </c>
      <c r="D1018" s="13" t="s">
        <v>23</v>
      </c>
      <c r="E1018" s="12" t="s">
        <v>75</v>
      </c>
      <c r="F1018" s="12" t="str">
        <f t="shared" si="0"/>
        <v>33749</v>
      </c>
    </row>
    <row r="1019" spans="1:6" ht="17.25" x14ac:dyDescent="0.25">
      <c r="A1019" s="12">
        <v>30</v>
      </c>
      <c r="B1019" s="12" t="s">
        <v>2247</v>
      </c>
      <c r="C1019" s="12" t="s">
        <v>2248</v>
      </c>
      <c r="D1019" s="13" t="s">
        <v>23</v>
      </c>
      <c r="E1019" s="12" t="s">
        <v>400</v>
      </c>
      <c r="F1019" s="12" t="str">
        <f t="shared" si="0"/>
        <v>33758</v>
      </c>
    </row>
    <row r="1020" spans="1:6" ht="17.25" x14ac:dyDescent="0.25">
      <c r="A1020" s="12">
        <v>31</v>
      </c>
      <c r="B1020" s="12" t="s">
        <v>1784</v>
      </c>
      <c r="C1020" s="12" t="s">
        <v>2249</v>
      </c>
      <c r="D1020" s="13" t="s">
        <v>23</v>
      </c>
      <c r="E1020" s="12" t="s">
        <v>24</v>
      </c>
      <c r="F1020" s="12" t="str">
        <f t="shared" si="0"/>
        <v>33771</v>
      </c>
    </row>
    <row r="1021" spans="1:6" ht="17.25" x14ac:dyDescent="0.25">
      <c r="A1021" s="12">
        <v>32</v>
      </c>
      <c r="B1021" s="12" t="s">
        <v>1784</v>
      </c>
      <c r="C1021" s="12" t="s">
        <v>2249</v>
      </c>
      <c r="D1021" s="13" t="s">
        <v>23</v>
      </c>
      <c r="E1021" s="12" t="s">
        <v>24</v>
      </c>
      <c r="F1021" s="12" t="str">
        <f t="shared" si="0"/>
        <v>33771</v>
      </c>
    </row>
    <row r="1022" spans="1:6" ht="17.25" x14ac:dyDescent="0.25">
      <c r="A1022" s="12">
        <v>33</v>
      </c>
      <c r="B1022" s="12" t="s">
        <v>1784</v>
      </c>
      <c r="C1022" s="12" t="s">
        <v>2250</v>
      </c>
      <c r="D1022" s="13" t="s">
        <v>7</v>
      </c>
      <c r="E1022" s="12" t="s">
        <v>196</v>
      </c>
      <c r="F1022" s="12" t="str">
        <f t="shared" si="0"/>
        <v>33771</v>
      </c>
    </row>
    <row r="1023" spans="1:6" ht="17.25" x14ac:dyDescent="0.25">
      <c r="A1023" s="12">
        <v>34</v>
      </c>
      <c r="B1023" s="12" t="s">
        <v>1784</v>
      </c>
      <c r="C1023" s="12" t="s">
        <v>2250</v>
      </c>
      <c r="D1023" s="13" t="s">
        <v>7</v>
      </c>
      <c r="E1023" s="12" t="s">
        <v>196</v>
      </c>
      <c r="F1023" s="12" t="str">
        <f t="shared" si="0"/>
        <v>33771</v>
      </c>
    </row>
    <row r="1024" spans="1:6" ht="17.25" x14ac:dyDescent="0.25">
      <c r="A1024" s="12">
        <v>35</v>
      </c>
      <c r="B1024" s="12" t="s">
        <v>2251</v>
      </c>
      <c r="C1024" s="12" t="s">
        <v>2252</v>
      </c>
      <c r="D1024" s="13" t="s">
        <v>23</v>
      </c>
      <c r="E1024" s="12" t="s">
        <v>108</v>
      </c>
      <c r="F1024" s="12" t="str">
        <f t="shared" si="0"/>
        <v>33776</v>
      </c>
    </row>
    <row r="1025" spans="1:6" ht="17.25" x14ac:dyDescent="0.25">
      <c r="A1025" s="12">
        <v>36</v>
      </c>
      <c r="B1025" s="12" t="s">
        <v>2253</v>
      </c>
      <c r="C1025" s="12" t="s">
        <v>2254</v>
      </c>
      <c r="D1025" s="13" t="s">
        <v>23</v>
      </c>
      <c r="E1025" s="12" t="s">
        <v>180</v>
      </c>
      <c r="F1025" s="12" t="str">
        <f t="shared" si="0"/>
        <v>33783</v>
      </c>
    </row>
    <row r="1026" spans="1:6" ht="17.25" x14ac:dyDescent="0.25">
      <c r="A1026" s="12">
        <v>37</v>
      </c>
      <c r="B1026" s="12" t="s">
        <v>2255</v>
      </c>
      <c r="C1026" s="12" t="s">
        <v>2256</v>
      </c>
      <c r="D1026" s="13" t="s">
        <v>7</v>
      </c>
      <c r="E1026" s="12" t="s">
        <v>186</v>
      </c>
      <c r="F1026" s="12" t="str">
        <f t="shared" si="0"/>
        <v>33807</v>
      </c>
    </row>
    <row r="1027" spans="1:6" ht="17.25" x14ac:dyDescent="0.25">
      <c r="A1027" s="12">
        <v>38</v>
      </c>
      <c r="B1027" s="12" t="s">
        <v>2257</v>
      </c>
      <c r="C1027" s="12" t="s">
        <v>2258</v>
      </c>
      <c r="D1027" s="13" t="s">
        <v>23</v>
      </c>
      <c r="E1027" s="12" t="s">
        <v>138</v>
      </c>
      <c r="F1027" s="12" t="str">
        <f t="shared" si="0"/>
        <v>33841</v>
      </c>
    </row>
    <row r="1028" spans="1:6" ht="17.25" x14ac:dyDescent="0.25">
      <c r="A1028" s="12">
        <v>39</v>
      </c>
      <c r="B1028" s="12" t="s">
        <v>2259</v>
      </c>
      <c r="C1028" s="12" t="s">
        <v>2260</v>
      </c>
      <c r="D1028" s="13" t="s">
        <v>23</v>
      </c>
      <c r="E1028" s="12" t="s">
        <v>998</v>
      </c>
      <c r="F1028" s="12" t="str">
        <f t="shared" si="0"/>
        <v>33855</v>
      </c>
    </row>
    <row r="1029" spans="1:6" ht="17.25" x14ac:dyDescent="0.25">
      <c r="A1029" s="12">
        <v>40</v>
      </c>
      <c r="B1029" s="12" t="s">
        <v>2261</v>
      </c>
      <c r="C1029" s="12" t="s">
        <v>2262</v>
      </c>
      <c r="D1029" s="13" t="s">
        <v>23</v>
      </c>
      <c r="E1029" s="12" t="s">
        <v>75</v>
      </c>
      <c r="F1029" s="12" t="str">
        <f t="shared" si="0"/>
        <v>33962</v>
      </c>
    </row>
    <row r="1030" spans="1:6" ht="17.25" x14ac:dyDescent="0.25">
      <c r="A1030" s="12">
        <v>41</v>
      </c>
      <c r="B1030" s="12" t="s">
        <v>2263</v>
      </c>
      <c r="C1030" s="12" t="s">
        <v>2264</v>
      </c>
      <c r="D1030" s="13" t="s">
        <v>23</v>
      </c>
      <c r="E1030" s="12" t="s">
        <v>93</v>
      </c>
      <c r="F1030" s="12" t="str">
        <f t="shared" si="0"/>
        <v>33963</v>
      </c>
    </row>
    <row r="1031" spans="1:6" ht="17.25" x14ac:dyDescent="0.25">
      <c r="A1031" s="12">
        <v>42</v>
      </c>
      <c r="B1031" s="12" t="s">
        <v>2265</v>
      </c>
      <c r="C1031" s="12" t="s">
        <v>2266</v>
      </c>
      <c r="D1031" s="13" t="s">
        <v>7</v>
      </c>
      <c r="E1031" s="12" t="s">
        <v>149</v>
      </c>
      <c r="F1031" s="12" t="str">
        <f t="shared" si="0"/>
        <v>33980</v>
      </c>
    </row>
    <row r="1032" spans="1:6" ht="17.25" x14ac:dyDescent="0.25">
      <c r="A1032" s="12">
        <v>43</v>
      </c>
      <c r="B1032" s="12" t="s">
        <v>2267</v>
      </c>
      <c r="C1032" s="12" t="s">
        <v>2268</v>
      </c>
      <c r="D1032" s="13" t="s">
        <v>23</v>
      </c>
      <c r="E1032" s="12" t="s">
        <v>75</v>
      </c>
      <c r="F1032" s="12" t="str">
        <f t="shared" si="0"/>
        <v>33994</v>
      </c>
    </row>
    <row r="1033" spans="1:6" ht="17.25" x14ac:dyDescent="0.25">
      <c r="A1033" s="12">
        <v>44</v>
      </c>
      <c r="B1033" s="12" t="s">
        <v>2269</v>
      </c>
      <c r="C1033" s="12" t="s">
        <v>2270</v>
      </c>
      <c r="D1033" s="13" t="s">
        <v>23</v>
      </c>
      <c r="E1033" s="12" t="s">
        <v>93</v>
      </c>
      <c r="F1033" s="12" t="str">
        <f t="shared" si="0"/>
        <v>34002</v>
      </c>
    </row>
    <row r="1034" spans="1:6" ht="17.25" x14ac:dyDescent="0.25">
      <c r="A1034" s="12">
        <v>45</v>
      </c>
      <c r="B1034" s="12" t="s">
        <v>2174</v>
      </c>
      <c r="C1034" s="12" t="s">
        <v>2271</v>
      </c>
      <c r="D1034" s="13" t="s">
        <v>23</v>
      </c>
      <c r="E1034" s="12" t="s">
        <v>75</v>
      </c>
      <c r="F1034" s="12" t="str">
        <f t="shared" si="0"/>
        <v>34011</v>
      </c>
    </row>
    <row r="1035" spans="1:6" ht="17.25" x14ac:dyDescent="0.25">
      <c r="A1035" s="12">
        <v>46</v>
      </c>
      <c r="B1035" s="12" t="s">
        <v>2272</v>
      </c>
      <c r="C1035" s="12" t="s">
        <v>2273</v>
      </c>
      <c r="D1035" s="13" t="s">
        <v>23</v>
      </c>
      <c r="E1035" s="12" t="s">
        <v>24</v>
      </c>
      <c r="F1035" s="12" t="str">
        <f t="shared" si="0"/>
        <v>34040</v>
      </c>
    </row>
    <row r="1036" spans="1:6" ht="17.25" x14ac:dyDescent="0.25">
      <c r="A1036" s="12">
        <v>47</v>
      </c>
      <c r="B1036" s="12" t="s">
        <v>2274</v>
      </c>
      <c r="C1036" s="12" t="s">
        <v>2275</v>
      </c>
      <c r="D1036" s="13" t="s">
        <v>23</v>
      </c>
      <c r="E1036" s="12" t="s">
        <v>117</v>
      </c>
      <c r="F1036" s="12" t="str">
        <f t="shared" si="0"/>
        <v>34049</v>
      </c>
    </row>
    <row r="1037" spans="1:6" ht="17.25" x14ac:dyDescent="0.25">
      <c r="A1037" s="12">
        <v>48</v>
      </c>
      <c r="B1037" s="12" t="s">
        <v>2276</v>
      </c>
      <c r="C1037" s="12" t="s">
        <v>2277</v>
      </c>
      <c r="D1037" s="13" t="s">
        <v>23</v>
      </c>
      <c r="E1037" s="12" t="s">
        <v>1382</v>
      </c>
      <c r="F1037" s="12" t="str">
        <f t="shared" si="0"/>
        <v>34053</v>
      </c>
    </row>
    <row r="1038" spans="1:6" ht="17.25" x14ac:dyDescent="0.25">
      <c r="A1038" s="12">
        <v>49</v>
      </c>
      <c r="B1038" s="12" t="s">
        <v>2278</v>
      </c>
      <c r="C1038" s="12" t="s">
        <v>2279</v>
      </c>
      <c r="D1038" s="13" t="s">
        <v>23</v>
      </c>
      <c r="E1038" s="12" t="s">
        <v>75</v>
      </c>
      <c r="F1038" s="12" t="str">
        <f t="shared" si="0"/>
        <v>34056</v>
      </c>
    </row>
    <row r="1039" spans="1:6" ht="17.25" x14ac:dyDescent="0.25">
      <c r="A1039" s="12">
        <v>50</v>
      </c>
      <c r="B1039" s="12" t="s">
        <v>2280</v>
      </c>
      <c r="C1039" s="12" t="s">
        <v>2281</v>
      </c>
      <c r="D1039" s="13" t="s">
        <v>23</v>
      </c>
      <c r="E1039" s="12" t="s">
        <v>1382</v>
      </c>
      <c r="F1039" s="12" t="str">
        <f t="shared" si="0"/>
        <v>34107</v>
      </c>
    </row>
    <row r="1040" spans="1:6" ht="17.25" x14ac:dyDescent="0.25">
      <c r="A1040" s="12">
        <v>51</v>
      </c>
      <c r="B1040" s="12" t="s">
        <v>2282</v>
      </c>
      <c r="C1040" s="12" t="s">
        <v>2283</v>
      </c>
      <c r="D1040" s="13" t="s">
        <v>23</v>
      </c>
      <c r="E1040" s="12" t="s">
        <v>217</v>
      </c>
      <c r="F1040" s="12" t="str">
        <f t="shared" si="0"/>
        <v>34108</v>
      </c>
    </row>
    <row r="1041" spans="1:6" ht="17.25" x14ac:dyDescent="0.25">
      <c r="A1041" s="12">
        <v>52</v>
      </c>
      <c r="B1041" s="12" t="s">
        <v>2284</v>
      </c>
      <c r="C1041" s="12" t="s">
        <v>2285</v>
      </c>
      <c r="D1041" s="13" t="s">
        <v>23</v>
      </c>
      <c r="E1041" s="12" t="s">
        <v>998</v>
      </c>
      <c r="F1041" s="12" t="str">
        <f t="shared" si="0"/>
        <v>34113</v>
      </c>
    </row>
    <row r="1042" spans="1:6" ht="17.25" x14ac:dyDescent="0.25">
      <c r="A1042" s="12">
        <v>53</v>
      </c>
      <c r="B1042" s="12" t="s">
        <v>2286</v>
      </c>
      <c r="C1042" s="12" t="s">
        <v>2287</v>
      </c>
      <c r="D1042" s="13" t="s">
        <v>23</v>
      </c>
      <c r="E1042" s="12" t="s">
        <v>93</v>
      </c>
      <c r="F1042" s="12" t="str">
        <f t="shared" si="0"/>
        <v>34114</v>
      </c>
    </row>
    <row r="1043" spans="1:6" ht="17.25" x14ac:dyDescent="0.25">
      <c r="A1043" s="12">
        <v>54</v>
      </c>
      <c r="B1043" s="12" t="s">
        <v>2288</v>
      </c>
      <c r="C1043" s="12" t="s">
        <v>2289</v>
      </c>
      <c r="D1043" s="13" t="s">
        <v>23</v>
      </c>
      <c r="E1043" s="12" t="s">
        <v>93</v>
      </c>
      <c r="F1043" s="12" t="str">
        <f t="shared" si="0"/>
        <v>34134</v>
      </c>
    </row>
    <row r="1044" spans="1:6" ht="17.25" x14ac:dyDescent="0.25">
      <c r="A1044" s="12">
        <v>55</v>
      </c>
      <c r="B1044" s="12" t="s">
        <v>2290</v>
      </c>
      <c r="C1044" s="12" t="s">
        <v>2291</v>
      </c>
      <c r="D1044" s="13" t="s">
        <v>23</v>
      </c>
      <c r="E1044" s="12" t="s">
        <v>21</v>
      </c>
      <c r="F1044" s="12" t="str">
        <f t="shared" si="0"/>
        <v>34203</v>
      </c>
    </row>
    <row r="1045" spans="1:6" ht="17.25" x14ac:dyDescent="0.25">
      <c r="A1045" s="12">
        <v>56</v>
      </c>
      <c r="B1045" s="12" t="s">
        <v>2292</v>
      </c>
      <c r="C1045" s="12" t="s">
        <v>2293</v>
      </c>
      <c r="D1045" s="13" t="s">
        <v>23</v>
      </c>
      <c r="E1045" s="12" t="s">
        <v>93</v>
      </c>
      <c r="F1045" s="12" t="str">
        <f t="shared" si="0"/>
        <v>34213</v>
      </c>
    </row>
    <row r="1046" spans="1:6" ht="17.25" x14ac:dyDescent="0.25">
      <c r="A1046" s="12">
        <v>57</v>
      </c>
      <c r="B1046" s="12" t="s">
        <v>2294</v>
      </c>
      <c r="C1046" s="12" t="s">
        <v>2295</v>
      </c>
      <c r="D1046" s="13" t="s">
        <v>23</v>
      </c>
      <c r="E1046" s="12" t="s">
        <v>998</v>
      </c>
      <c r="F1046" s="12" t="str">
        <f t="shared" si="0"/>
        <v>34222</v>
      </c>
    </row>
    <row r="1047" spans="1:6" ht="17.25" x14ac:dyDescent="0.25">
      <c r="A1047" s="12">
        <v>58</v>
      </c>
      <c r="B1047" s="12" t="s">
        <v>2296</v>
      </c>
      <c r="C1047" s="12" t="s">
        <v>2297</v>
      </c>
      <c r="D1047" s="13" t="s">
        <v>23</v>
      </c>
      <c r="E1047" s="12" t="s">
        <v>75</v>
      </c>
      <c r="F1047" s="12" t="str">
        <f t="shared" si="0"/>
        <v>34293</v>
      </c>
    </row>
    <row r="1048" spans="1:6" ht="15" x14ac:dyDescent="0.25">
      <c r="A1048" s="15" t="s">
        <v>2298</v>
      </c>
      <c r="B1048" s="15" t="s">
        <v>2299</v>
      </c>
      <c r="C1048" s="15" t="s">
        <v>2300</v>
      </c>
      <c r="D1048" s="15" t="s">
        <v>2301</v>
      </c>
      <c r="E1048" s="16" t="s">
        <v>2302</v>
      </c>
    </row>
    <row r="1049" spans="1:6" ht="15" x14ac:dyDescent="0.25">
      <c r="A1049" s="15">
        <v>33585</v>
      </c>
      <c r="B1049" s="15" t="s">
        <v>2303</v>
      </c>
      <c r="C1049" s="15" t="s">
        <v>2304</v>
      </c>
      <c r="D1049" s="15">
        <v>1968</v>
      </c>
      <c r="E1049" s="16" t="s">
        <v>2305</v>
      </c>
    </row>
    <row r="1050" spans="1:6" ht="15" x14ac:dyDescent="0.25">
      <c r="A1050" s="15">
        <v>33585</v>
      </c>
      <c r="B1050" s="15" t="s">
        <v>2306</v>
      </c>
      <c r="C1050" s="15" t="s">
        <v>7</v>
      </c>
      <c r="D1050" s="15">
        <v>1988</v>
      </c>
      <c r="E1050" s="16" t="s">
        <v>2307</v>
      </c>
    </row>
    <row r="1051" spans="1:6" ht="15" x14ac:dyDescent="0.25">
      <c r="A1051" s="15">
        <v>32190</v>
      </c>
      <c r="B1051" s="15" t="s">
        <v>2308</v>
      </c>
      <c r="C1051" s="15" t="s">
        <v>2304</v>
      </c>
      <c r="D1051" s="15">
        <v>1972</v>
      </c>
      <c r="E1051" s="16" t="s">
        <v>2309</v>
      </c>
    </row>
    <row r="1052" spans="1:6" ht="15" x14ac:dyDescent="0.25">
      <c r="A1052" s="15">
        <v>32190</v>
      </c>
      <c r="B1052" s="15" t="s">
        <v>2310</v>
      </c>
      <c r="C1052" s="15" t="s">
        <v>7</v>
      </c>
      <c r="D1052" s="15">
        <v>1978</v>
      </c>
      <c r="E1052" s="16" t="s">
        <v>2311</v>
      </c>
    </row>
    <row r="1053" spans="1:6" ht="15" x14ac:dyDescent="0.25">
      <c r="A1053" s="15">
        <v>32190</v>
      </c>
      <c r="B1053" s="15" t="s">
        <v>2312</v>
      </c>
      <c r="C1053" s="15" t="s">
        <v>4</v>
      </c>
      <c r="D1053" s="15">
        <v>2014</v>
      </c>
      <c r="E1053" s="16" t="s">
        <v>2313</v>
      </c>
    </row>
    <row r="1054" spans="1:6" ht="15" x14ac:dyDescent="0.25">
      <c r="A1054" s="15">
        <v>32190</v>
      </c>
      <c r="B1054" s="15" t="s">
        <v>2314</v>
      </c>
      <c r="C1054" s="15" t="s">
        <v>4</v>
      </c>
      <c r="D1054" s="15">
        <v>2021</v>
      </c>
      <c r="E1054" s="16" t="s">
        <v>2315</v>
      </c>
    </row>
    <row r="1055" spans="1:6" ht="15" x14ac:dyDescent="0.25">
      <c r="A1055" s="15">
        <v>32190</v>
      </c>
      <c r="B1055" s="15" t="s">
        <v>2316</v>
      </c>
      <c r="C1055" s="15" t="s">
        <v>4</v>
      </c>
      <c r="D1055" s="15">
        <v>2015</v>
      </c>
      <c r="E1055" s="16" t="s">
        <v>2317</v>
      </c>
    </row>
    <row r="1056" spans="1:6" ht="15" x14ac:dyDescent="0.25">
      <c r="A1056" s="15">
        <v>33703</v>
      </c>
      <c r="B1056" s="15" t="s">
        <v>2318</v>
      </c>
      <c r="C1056" s="15" t="s">
        <v>2304</v>
      </c>
      <c r="D1056" s="15">
        <v>1981</v>
      </c>
      <c r="E1056" s="16" t="s">
        <v>2319</v>
      </c>
    </row>
    <row r="1057" spans="1:5" ht="15" x14ac:dyDescent="0.25">
      <c r="A1057" s="15">
        <v>33703</v>
      </c>
      <c r="B1057" s="15" t="s">
        <v>2320</v>
      </c>
      <c r="C1057" s="15" t="s">
        <v>7</v>
      </c>
      <c r="D1057" s="15">
        <v>1988</v>
      </c>
      <c r="E1057" s="16" t="s">
        <v>2321</v>
      </c>
    </row>
    <row r="1058" spans="1:5" ht="15" x14ac:dyDescent="0.25">
      <c r="A1058" s="15">
        <v>33703</v>
      </c>
      <c r="B1058" s="15" t="s">
        <v>2322</v>
      </c>
      <c r="C1058" s="15" t="s">
        <v>23</v>
      </c>
      <c r="D1058" s="15">
        <v>1956</v>
      </c>
      <c r="E1058" s="16" t="s">
        <v>2323</v>
      </c>
    </row>
    <row r="1059" spans="1:5" ht="15" x14ac:dyDescent="0.25">
      <c r="A1059" s="15">
        <v>33703</v>
      </c>
      <c r="B1059" s="15" t="s">
        <v>2324</v>
      </c>
      <c r="C1059" s="15" t="s">
        <v>4</v>
      </c>
      <c r="D1059" s="15">
        <v>2020</v>
      </c>
      <c r="E1059" s="16" t="s">
        <v>2325</v>
      </c>
    </row>
    <row r="1060" spans="1:5" ht="15" x14ac:dyDescent="0.25">
      <c r="A1060" s="15">
        <v>33703</v>
      </c>
      <c r="B1060" s="15" t="s">
        <v>2326</v>
      </c>
      <c r="C1060" s="15" t="s">
        <v>4</v>
      </c>
      <c r="D1060" s="15">
        <v>2010</v>
      </c>
      <c r="E1060" s="16" t="s">
        <v>2327</v>
      </c>
    </row>
    <row r="1061" spans="1:5" ht="15" x14ac:dyDescent="0.25">
      <c r="A1061" s="15">
        <v>33703</v>
      </c>
      <c r="B1061" s="15" t="s">
        <v>2328</v>
      </c>
      <c r="C1061" s="15" t="s">
        <v>4</v>
      </c>
      <c r="D1061" s="15">
        <v>2011</v>
      </c>
      <c r="E1061" s="16" t="s">
        <v>2329</v>
      </c>
    </row>
    <row r="1062" spans="1:5" ht="15" x14ac:dyDescent="0.25">
      <c r="A1062" s="15">
        <v>33703</v>
      </c>
      <c r="B1062" s="15" t="s">
        <v>2330</v>
      </c>
      <c r="C1062" s="15" t="s">
        <v>4</v>
      </c>
      <c r="D1062" s="15">
        <v>2016</v>
      </c>
      <c r="E1062" s="16" t="s">
        <v>2331</v>
      </c>
    </row>
    <row r="1063" spans="1:5" ht="15" x14ac:dyDescent="0.25">
      <c r="A1063" s="15">
        <v>33703</v>
      </c>
      <c r="B1063" s="15" t="s">
        <v>2332</v>
      </c>
      <c r="C1063" s="15" t="s">
        <v>4</v>
      </c>
      <c r="D1063" s="15">
        <v>2013</v>
      </c>
      <c r="E1063" s="16" t="s">
        <v>2333</v>
      </c>
    </row>
    <row r="1064" spans="1:5" ht="15" x14ac:dyDescent="0.25">
      <c r="A1064" s="15">
        <v>33703</v>
      </c>
      <c r="B1064" s="15" t="s">
        <v>2334</v>
      </c>
      <c r="C1064" s="15" t="s">
        <v>4</v>
      </c>
      <c r="D1064" s="15">
        <v>2018</v>
      </c>
      <c r="E1064" s="16" t="s">
        <v>2335</v>
      </c>
    </row>
    <row r="1065" spans="1:5" ht="15" x14ac:dyDescent="0.25">
      <c r="A1065" s="15">
        <v>33942</v>
      </c>
      <c r="B1065" s="15" t="s">
        <v>2336</v>
      </c>
      <c r="C1065" s="15" t="s">
        <v>2304</v>
      </c>
      <c r="D1065" s="15">
        <v>1983</v>
      </c>
      <c r="E1065" s="16" t="s">
        <v>2337</v>
      </c>
    </row>
    <row r="1066" spans="1:5" ht="15" x14ac:dyDescent="0.25">
      <c r="A1066" s="15">
        <v>33942</v>
      </c>
      <c r="B1066" s="15" t="s">
        <v>2338</v>
      </c>
      <c r="C1066" s="15" t="s">
        <v>23</v>
      </c>
      <c r="D1066" s="15">
        <v>1950</v>
      </c>
      <c r="E1066" s="16" t="s">
        <v>1552</v>
      </c>
    </row>
    <row r="1067" spans="1:5" ht="15" x14ac:dyDescent="0.25">
      <c r="A1067" s="15">
        <v>33715</v>
      </c>
      <c r="B1067" s="15" t="s">
        <v>2339</v>
      </c>
      <c r="C1067" s="15" t="s">
        <v>2304</v>
      </c>
      <c r="D1067" s="15">
        <v>1977</v>
      </c>
      <c r="E1067" s="16" t="s">
        <v>2340</v>
      </c>
    </row>
    <row r="1068" spans="1:5" ht="15" x14ac:dyDescent="0.25">
      <c r="A1068" s="15">
        <v>33715</v>
      </c>
      <c r="B1068" s="15" t="s">
        <v>2341</v>
      </c>
      <c r="C1068" s="15" t="s">
        <v>7</v>
      </c>
      <c r="D1068" s="15">
        <v>1986</v>
      </c>
      <c r="E1068" s="16" t="s">
        <v>2342</v>
      </c>
    </row>
    <row r="1069" spans="1:5" ht="15" x14ac:dyDescent="0.25">
      <c r="A1069" s="15">
        <v>33715</v>
      </c>
      <c r="B1069" s="15" t="s">
        <v>2343</v>
      </c>
      <c r="C1069" s="15" t="s">
        <v>4</v>
      </c>
      <c r="D1069" s="15">
        <v>2024</v>
      </c>
      <c r="E1069" s="16" t="s">
        <v>2344</v>
      </c>
    </row>
    <row r="1070" spans="1:5" ht="34.5" x14ac:dyDescent="0.25">
      <c r="A1070" s="17">
        <v>34094</v>
      </c>
      <c r="B1070" s="17" t="s">
        <v>2345</v>
      </c>
      <c r="C1070" s="17" t="s">
        <v>4</v>
      </c>
      <c r="D1070" s="17" t="s">
        <v>19</v>
      </c>
      <c r="E1070" s="17" t="s">
        <v>2346</v>
      </c>
    </row>
    <row r="1071" spans="1:5" ht="34.5" x14ac:dyDescent="0.25">
      <c r="A1071" s="17">
        <v>34094</v>
      </c>
      <c r="B1071" s="17" t="s">
        <v>2347</v>
      </c>
      <c r="C1071" s="17" t="s">
        <v>4</v>
      </c>
      <c r="D1071" s="17" t="s">
        <v>246</v>
      </c>
      <c r="E1071" s="17" t="s">
        <v>2348</v>
      </c>
    </row>
    <row r="1072" spans="1:5" ht="34.5" x14ac:dyDescent="0.25">
      <c r="A1072" s="17">
        <v>34094</v>
      </c>
      <c r="B1072" s="17" t="s">
        <v>2349</v>
      </c>
      <c r="C1072" s="17" t="s">
        <v>12</v>
      </c>
      <c r="D1072" s="17" t="s">
        <v>224</v>
      </c>
      <c r="E1072" s="17" t="s">
        <v>2350</v>
      </c>
    </row>
    <row r="1073" spans="1:6" ht="34.5" x14ac:dyDescent="0.25">
      <c r="A1073" s="17">
        <v>34094</v>
      </c>
      <c r="B1073" s="17" t="s">
        <v>2351</v>
      </c>
      <c r="C1073" s="17" t="s">
        <v>7</v>
      </c>
      <c r="D1073" s="17" t="s">
        <v>780</v>
      </c>
      <c r="E1073" s="17" t="s">
        <v>2352</v>
      </c>
    </row>
    <row r="1075" spans="1:6" x14ac:dyDescent="0.3">
      <c r="A1075" s="18" t="s">
        <v>2353</v>
      </c>
      <c r="B1075" s="19" t="s">
        <v>2299</v>
      </c>
      <c r="C1075" s="19" t="s">
        <v>2354</v>
      </c>
      <c r="D1075" s="20" t="s">
        <v>2355</v>
      </c>
      <c r="E1075" s="21" t="s">
        <v>2302</v>
      </c>
      <c r="F1075" s="233">
        <v>12</v>
      </c>
    </row>
    <row r="1076" spans="1:6" ht="15" x14ac:dyDescent="0.25">
      <c r="A1076" s="22">
        <v>33998</v>
      </c>
      <c r="B1076" s="15" t="s">
        <v>2356</v>
      </c>
      <c r="C1076" s="15" t="s">
        <v>12</v>
      </c>
      <c r="D1076" s="23">
        <v>1977</v>
      </c>
      <c r="E1076" s="16" t="s">
        <v>2357</v>
      </c>
    </row>
    <row r="1077" spans="1:6" ht="15" x14ac:dyDescent="0.25">
      <c r="A1077" s="22"/>
      <c r="B1077" s="15" t="s">
        <v>2358</v>
      </c>
      <c r="C1077" s="15" t="s">
        <v>7</v>
      </c>
      <c r="D1077" s="23">
        <v>1981</v>
      </c>
      <c r="E1077" s="16" t="s">
        <v>2359</v>
      </c>
    </row>
    <row r="1078" spans="1:6" ht="15" x14ac:dyDescent="0.25">
      <c r="A1078" s="22">
        <v>33932</v>
      </c>
      <c r="B1078" s="15" t="s">
        <v>2360</v>
      </c>
      <c r="C1078" s="15" t="s">
        <v>12</v>
      </c>
      <c r="D1078" s="23">
        <v>1984</v>
      </c>
      <c r="E1078" s="16" t="s">
        <v>2361</v>
      </c>
    </row>
    <row r="1079" spans="1:6" ht="15" x14ac:dyDescent="0.25">
      <c r="A1079" s="22"/>
      <c r="B1079" s="15" t="s">
        <v>2362</v>
      </c>
      <c r="C1079" s="15" t="s">
        <v>7</v>
      </c>
      <c r="D1079" s="23">
        <v>1991</v>
      </c>
      <c r="E1079" s="16" t="s">
        <v>2363</v>
      </c>
    </row>
    <row r="1080" spans="1:6" ht="15" x14ac:dyDescent="0.25">
      <c r="A1080" s="22"/>
      <c r="B1080" s="15" t="s">
        <v>2364</v>
      </c>
      <c r="C1080" s="15" t="s">
        <v>4</v>
      </c>
      <c r="D1080" s="23">
        <v>2014</v>
      </c>
      <c r="E1080" s="16" t="s">
        <v>2365</v>
      </c>
    </row>
    <row r="1081" spans="1:6" ht="15" x14ac:dyDescent="0.25">
      <c r="A1081" s="22"/>
      <c r="B1081" s="15" t="s">
        <v>2366</v>
      </c>
      <c r="C1081" s="15" t="s">
        <v>4</v>
      </c>
      <c r="D1081" s="23">
        <v>2013</v>
      </c>
      <c r="E1081" s="16" t="s">
        <v>2367</v>
      </c>
    </row>
    <row r="1082" spans="1:6" ht="15" x14ac:dyDescent="0.25">
      <c r="A1082" s="22"/>
      <c r="B1082" s="15" t="s">
        <v>2368</v>
      </c>
      <c r="C1082" s="15" t="s">
        <v>4</v>
      </c>
      <c r="D1082" s="23">
        <v>2022</v>
      </c>
      <c r="E1082" s="16" t="s">
        <v>2369</v>
      </c>
    </row>
    <row r="1083" spans="1:6" ht="15" x14ac:dyDescent="0.25">
      <c r="A1083" s="22"/>
      <c r="B1083" s="15" t="s">
        <v>2370</v>
      </c>
      <c r="C1083" s="15" t="s">
        <v>4</v>
      </c>
      <c r="D1083" s="23">
        <v>2016</v>
      </c>
      <c r="E1083" s="16" t="s">
        <v>2371</v>
      </c>
    </row>
    <row r="1084" spans="1:6" ht="15" x14ac:dyDescent="0.25">
      <c r="A1084" s="22"/>
      <c r="B1084" s="15" t="s">
        <v>2372</v>
      </c>
      <c r="C1084" s="15" t="s">
        <v>4</v>
      </c>
      <c r="D1084" s="23">
        <v>2021</v>
      </c>
      <c r="E1084" s="16" t="s">
        <v>2373</v>
      </c>
    </row>
    <row r="1085" spans="1:6" ht="15" x14ac:dyDescent="0.25">
      <c r="A1085" s="22"/>
      <c r="B1085" s="15" t="s">
        <v>2374</v>
      </c>
      <c r="C1085" s="15" t="s">
        <v>23</v>
      </c>
      <c r="D1085" s="23">
        <v>1950</v>
      </c>
      <c r="E1085" s="16" t="s">
        <v>2375</v>
      </c>
    </row>
    <row r="1086" spans="1:6" ht="15" x14ac:dyDescent="0.25">
      <c r="A1086" s="24">
        <v>32673</v>
      </c>
      <c r="B1086" s="25" t="s">
        <v>2376</v>
      </c>
      <c r="C1086" s="25" t="s">
        <v>7</v>
      </c>
      <c r="D1086" s="26">
        <v>1979</v>
      </c>
      <c r="E1086" s="27" t="s">
        <v>2377</v>
      </c>
      <c r="F1086" s="28" t="s">
        <v>2378</v>
      </c>
    </row>
    <row r="1087" spans="1:6" ht="15" x14ac:dyDescent="0.25">
      <c r="A1087" s="24"/>
      <c r="B1087" s="25" t="s">
        <v>2379</v>
      </c>
      <c r="C1087" s="25" t="s">
        <v>4</v>
      </c>
      <c r="D1087" s="26">
        <v>2009</v>
      </c>
      <c r="E1087" s="27" t="s">
        <v>2380</v>
      </c>
      <c r="F1087" s="28"/>
    </row>
    <row r="1088" spans="1:6" ht="15" x14ac:dyDescent="0.25">
      <c r="A1088" s="24"/>
      <c r="B1088" s="25" t="s">
        <v>2381</v>
      </c>
      <c r="C1088" s="25" t="s">
        <v>4</v>
      </c>
      <c r="D1088" s="26">
        <v>2007</v>
      </c>
      <c r="E1088" s="27" t="s">
        <v>2382</v>
      </c>
      <c r="F1088" s="28"/>
    </row>
    <row r="1089" spans="1:6" ht="15" x14ac:dyDescent="0.25">
      <c r="A1089" s="24"/>
      <c r="B1089" s="25" t="s">
        <v>2383</v>
      </c>
      <c r="C1089" s="25" t="s">
        <v>4</v>
      </c>
      <c r="D1089" s="26">
        <v>2004</v>
      </c>
      <c r="E1089" s="27" t="s">
        <v>2384</v>
      </c>
      <c r="F1089" s="28"/>
    </row>
    <row r="1090" spans="1:6" ht="15" x14ac:dyDescent="0.25">
      <c r="A1090" s="22">
        <v>34025</v>
      </c>
      <c r="B1090" s="15" t="s">
        <v>2385</v>
      </c>
      <c r="C1090" s="15" t="s">
        <v>12</v>
      </c>
      <c r="D1090" s="23">
        <v>1983</v>
      </c>
      <c r="E1090" s="16" t="s">
        <v>2386</v>
      </c>
    </row>
    <row r="1091" spans="1:6" ht="15" x14ac:dyDescent="0.25">
      <c r="A1091" s="22"/>
      <c r="B1091" s="15" t="s">
        <v>2387</v>
      </c>
      <c r="C1091" s="15" t="s">
        <v>7</v>
      </c>
      <c r="D1091" s="23">
        <v>1990</v>
      </c>
      <c r="E1091" s="16" t="s">
        <v>2388</v>
      </c>
    </row>
    <row r="1092" spans="1:6" ht="15" x14ac:dyDescent="0.25">
      <c r="A1092" s="22"/>
      <c r="B1092" s="15" t="s">
        <v>2389</v>
      </c>
      <c r="C1092" s="15" t="s">
        <v>4</v>
      </c>
      <c r="D1092" s="23">
        <v>2011</v>
      </c>
      <c r="E1092" s="16" t="s">
        <v>2390</v>
      </c>
    </row>
    <row r="1093" spans="1:6" ht="15" x14ac:dyDescent="0.25">
      <c r="A1093" s="22"/>
      <c r="B1093" s="15" t="s">
        <v>2391</v>
      </c>
      <c r="C1093" s="15" t="s">
        <v>4</v>
      </c>
      <c r="D1093" s="23">
        <v>2016</v>
      </c>
      <c r="E1093" s="16" t="s">
        <v>2392</v>
      </c>
    </row>
    <row r="1094" spans="1:6" ht="15" x14ac:dyDescent="0.25">
      <c r="A1094" s="22"/>
      <c r="B1094" s="15" t="s">
        <v>2393</v>
      </c>
      <c r="C1094" s="15" t="s">
        <v>4</v>
      </c>
      <c r="D1094" s="23">
        <v>2023</v>
      </c>
      <c r="E1094" s="16" t="s">
        <v>2394</v>
      </c>
    </row>
    <row r="1095" spans="1:6" ht="15" x14ac:dyDescent="0.25">
      <c r="A1095" s="22"/>
      <c r="B1095" s="15" t="s">
        <v>2395</v>
      </c>
      <c r="C1095" s="15" t="s">
        <v>4</v>
      </c>
      <c r="D1095" s="23">
        <v>2014</v>
      </c>
      <c r="E1095" s="16" t="s">
        <v>2396</v>
      </c>
    </row>
    <row r="1096" spans="1:6" ht="15" x14ac:dyDescent="0.25">
      <c r="A1096" s="22"/>
      <c r="B1096" s="15" t="s">
        <v>2397</v>
      </c>
      <c r="C1096" s="15" t="s">
        <v>23</v>
      </c>
      <c r="D1096" s="23">
        <v>1947</v>
      </c>
      <c r="E1096" s="16" t="s">
        <v>2398</v>
      </c>
    </row>
    <row r="1097" spans="1:6" ht="15" x14ac:dyDescent="0.25">
      <c r="A1097" s="22">
        <v>33668</v>
      </c>
      <c r="B1097" s="15" t="s">
        <v>2399</v>
      </c>
      <c r="C1097" s="15" t="s">
        <v>12</v>
      </c>
      <c r="D1097" s="23">
        <v>1974</v>
      </c>
      <c r="E1097" s="16" t="s">
        <v>2400</v>
      </c>
    </row>
    <row r="1098" spans="1:6" ht="15" x14ac:dyDescent="0.25">
      <c r="A1098" s="22"/>
      <c r="B1098" s="15" t="s">
        <v>2401</v>
      </c>
      <c r="C1098" s="15" t="s">
        <v>7</v>
      </c>
      <c r="D1098" s="23">
        <v>1977</v>
      </c>
      <c r="E1098" s="16" t="s">
        <v>2402</v>
      </c>
    </row>
    <row r="1099" spans="1:6" ht="15" x14ac:dyDescent="0.25">
      <c r="A1099" s="22"/>
      <c r="B1099" s="15" t="s">
        <v>2403</v>
      </c>
      <c r="C1099" s="15" t="s">
        <v>4</v>
      </c>
      <c r="D1099" s="23">
        <v>2013</v>
      </c>
      <c r="E1099" s="16" t="s">
        <v>2404</v>
      </c>
    </row>
    <row r="1100" spans="1:6" ht="15" x14ac:dyDescent="0.25">
      <c r="A1100" s="22"/>
      <c r="B1100" s="15" t="s">
        <v>2405</v>
      </c>
      <c r="C1100" s="15" t="s">
        <v>4</v>
      </c>
      <c r="D1100" s="23">
        <v>2014</v>
      </c>
      <c r="E1100" s="16" t="s">
        <v>2406</v>
      </c>
    </row>
    <row r="1101" spans="1:6" ht="15" x14ac:dyDescent="0.25">
      <c r="A1101" s="22">
        <v>33561</v>
      </c>
      <c r="B1101" s="15" t="s">
        <v>2407</v>
      </c>
      <c r="C1101" s="15" t="s">
        <v>12</v>
      </c>
      <c r="D1101" s="23">
        <v>1989</v>
      </c>
      <c r="E1101" s="16" t="s">
        <v>2408</v>
      </c>
    </row>
    <row r="1102" spans="1:6" ht="15" x14ac:dyDescent="0.25">
      <c r="A1102" s="22"/>
      <c r="B1102" s="15" t="s">
        <v>2409</v>
      </c>
      <c r="C1102" s="15" t="s">
        <v>7</v>
      </c>
      <c r="D1102" s="23">
        <v>2003</v>
      </c>
      <c r="E1102" s="16" t="s">
        <v>2410</v>
      </c>
    </row>
    <row r="1103" spans="1:6" ht="15" x14ac:dyDescent="0.25">
      <c r="A1103" s="22"/>
      <c r="B1103" s="15" t="s">
        <v>2411</v>
      </c>
      <c r="C1103" s="15" t="s">
        <v>4</v>
      </c>
      <c r="D1103" s="23">
        <v>2024</v>
      </c>
      <c r="E1103" s="16" t="s">
        <v>2412</v>
      </c>
    </row>
    <row r="1104" spans="1:6" ht="15" x14ac:dyDescent="0.25">
      <c r="A1104" s="22"/>
      <c r="B1104" s="15" t="s">
        <v>2413</v>
      </c>
      <c r="C1104" s="15" t="s">
        <v>23</v>
      </c>
      <c r="D1104" s="23">
        <v>1958</v>
      </c>
      <c r="E1104" s="16" t="s">
        <v>2414</v>
      </c>
    </row>
    <row r="1105" spans="1:5" ht="15" x14ac:dyDescent="0.25">
      <c r="A1105" s="22">
        <v>34260</v>
      </c>
      <c r="B1105" s="15" t="s">
        <v>2415</v>
      </c>
      <c r="C1105" s="15" t="s">
        <v>12</v>
      </c>
      <c r="D1105" s="23">
        <v>1981</v>
      </c>
      <c r="E1105" s="16" t="s">
        <v>2416</v>
      </c>
    </row>
    <row r="1106" spans="1:5" ht="15" x14ac:dyDescent="0.25">
      <c r="A1106" s="22"/>
      <c r="B1106" s="15" t="s">
        <v>2417</v>
      </c>
      <c r="C1106" s="15" t="s">
        <v>7</v>
      </c>
      <c r="D1106" s="23">
        <v>1985</v>
      </c>
      <c r="E1106" s="16" t="s">
        <v>2418</v>
      </c>
    </row>
    <row r="1107" spans="1:5" ht="15" x14ac:dyDescent="0.25">
      <c r="A1107" s="22"/>
      <c r="B1107" s="15" t="s">
        <v>2419</v>
      </c>
      <c r="C1107" s="15" t="s">
        <v>63</v>
      </c>
      <c r="D1107" s="23">
        <v>1949</v>
      </c>
      <c r="E1107" s="16" t="s">
        <v>2420</v>
      </c>
    </row>
    <row r="1108" spans="1:5" ht="15" x14ac:dyDescent="0.25">
      <c r="A1108" s="22"/>
      <c r="B1108" s="15" t="s">
        <v>2421</v>
      </c>
      <c r="C1108" s="15" t="s">
        <v>23</v>
      </c>
      <c r="D1108" s="23">
        <v>1951</v>
      </c>
      <c r="E1108" s="16" t="s">
        <v>2422</v>
      </c>
    </row>
    <row r="1109" spans="1:5" ht="15" x14ac:dyDescent="0.25">
      <c r="A1109" s="22"/>
      <c r="B1109" s="15" t="s">
        <v>2423</v>
      </c>
      <c r="C1109" s="15" t="s">
        <v>4</v>
      </c>
      <c r="D1109" s="23">
        <v>2019</v>
      </c>
      <c r="E1109" s="16" t="s">
        <v>2424</v>
      </c>
    </row>
    <row r="1110" spans="1:5" ht="15" x14ac:dyDescent="0.25">
      <c r="A1110" s="22"/>
      <c r="B1110" s="15" t="s">
        <v>2425</v>
      </c>
      <c r="C1110" s="15" t="s">
        <v>4</v>
      </c>
      <c r="D1110" s="23">
        <v>2022</v>
      </c>
      <c r="E1110" s="16" t="s">
        <v>2426</v>
      </c>
    </row>
    <row r="1111" spans="1:5" ht="15" x14ac:dyDescent="0.25">
      <c r="A1111" s="22"/>
      <c r="B1111" s="15" t="s">
        <v>2427</v>
      </c>
      <c r="C1111" s="15" t="s">
        <v>4</v>
      </c>
      <c r="D1111" s="23">
        <v>2023</v>
      </c>
      <c r="E1111" s="16" t="s">
        <v>2428</v>
      </c>
    </row>
    <row r="1112" spans="1:5" ht="15" x14ac:dyDescent="0.25">
      <c r="A1112" s="22">
        <v>32538</v>
      </c>
      <c r="B1112" s="15" t="s">
        <v>2429</v>
      </c>
      <c r="C1112" s="15" t="s">
        <v>12</v>
      </c>
      <c r="D1112" s="23">
        <v>1980</v>
      </c>
      <c r="E1112" s="16" t="s">
        <v>2430</v>
      </c>
    </row>
    <row r="1113" spans="1:5" ht="15" x14ac:dyDescent="0.25">
      <c r="A1113" s="22"/>
      <c r="B1113" s="15" t="s">
        <v>2431</v>
      </c>
      <c r="C1113" s="15" t="s">
        <v>7</v>
      </c>
      <c r="D1113" s="23">
        <v>1979</v>
      </c>
      <c r="E1113" s="16" t="s">
        <v>2432</v>
      </c>
    </row>
    <row r="1114" spans="1:5" ht="15" x14ac:dyDescent="0.25">
      <c r="A1114" s="22"/>
      <c r="B1114" s="15" t="s">
        <v>2433</v>
      </c>
      <c r="C1114" s="15" t="s">
        <v>4</v>
      </c>
      <c r="D1114" s="23">
        <v>2008</v>
      </c>
      <c r="E1114" s="16" t="s">
        <v>2434</v>
      </c>
    </row>
    <row r="1115" spans="1:5" ht="15" x14ac:dyDescent="0.25">
      <c r="A1115" s="22"/>
      <c r="B1115" s="15" t="s">
        <v>2435</v>
      </c>
      <c r="C1115" s="15" t="s">
        <v>4</v>
      </c>
      <c r="D1115" s="23">
        <v>2014</v>
      </c>
      <c r="E1115" s="16" t="s">
        <v>2436</v>
      </c>
    </row>
    <row r="1116" spans="1:5" ht="15" x14ac:dyDescent="0.25">
      <c r="A1116" s="22"/>
      <c r="B1116" s="15" t="s">
        <v>2437</v>
      </c>
      <c r="C1116" s="15" t="s">
        <v>4</v>
      </c>
      <c r="D1116" s="23">
        <v>2009</v>
      </c>
      <c r="E1116" s="16" t="s">
        <v>2438</v>
      </c>
    </row>
    <row r="1117" spans="1:5" ht="15" x14ac:dyDescent="0.25">
      <c r="A1117" s="22"/>
      <c r="B1117" s="15" t="s">
        <v>2439</v>
      </c>
      <c r="C1117" s="15" t="s">
        <v>4</v>
      </c>
      <c r="D1117" s="23">
        <v>2019</v>
      </c>
      <c r="E1117" s="16" t="s">
        <v>2440</v>
      </c>
    </row>
    <row r="1118" spans="1:5" ht="15" x14ac:dyDescent="0.25">
      <c r="A1118" s="22"/>
      <c r="B1118" s="15" t="s">
        <v>2441</v>
      </c>
      <c r="C1118" s="15" t="s">
        <v>4</v>
      </c>
      <c r="D1118" s="23">
        <v>2016</v>
      </c>
      <c r="E1118" s="16" t="s">
        <v>2442</v>
      </c>
    </row>
    <row r="1119" spans="1:5" ht="15" x14ac:dyDescent="0.25">
      <c r="A1119" s="22"/>
      <c r="B1119" s="15" t="s">
        <v>2443</v>
      </c>
      <c r="C1119" s="15" t="s">
        <v>4</v>
      </c>
      <c r="D1119" s="23">
        <v>2011</v>
      </c>
      <c r="E1119" s="16" t="s">
        <v>2444</v>
      </c>
    </row>
    <row r="1120" spans="1:5" ht="15" x14ac:dyDescent="0.25">
      <c r="A1120" s="22">
        <v>32521</v>
      </c>
      <c r="B1120" s="15" t="s">
        <v>2445</v>
      </c>
      <c r="C1120" s="15" t="s">
        <v>12</v>
      </c>
      <c r="D1120" s="23">
        <v>1976</v>
      </c>
      <c r="E1120" s="16" t="s">
        <v>2446</v>
      </c>
    </row>
    <row r="1121" spans="1:5" ht="15" x14ac:dyDescent="0.25">
      <c r="A1121" s="22"/>
      <c r="B1121" s="15" t="s">
        <v>2447</v>
      </c>
      <c r="C1121" s="15" t="s">
        <v>7</v>
      </c>
      <c r="D1121" s="23">
        <v>1987</v>
      </c>
      <c r="E1121" s="16" t="s">
        <v>2448</v>
      </c>
    </row>
    <row r="1122" spans="1:5" ht="15" x14ac:dyDescent="0.25">
      <c r="A1122" s="22"/>
      <c r="B1122" s="15" t="s">
        <v>2449</v>
      </c>
      <c r="C1122" s="15" t="s">
        <v>4</v>
      </c>
      <c r="D1122" s="23">
        <v>2009</v>
      </c>
      <c r="E1122" s="16" t="s">
        <v>2450</v>
      </c>
    </row>
    <row r="1123" spans="1:5" ht="15" x14ac:dyDescent="0.25">
      <c r="A1123" s="22"/>
      <c r="B1123" s="15" t="s">
        <v>2451</v>
      </c>
      <c r="C1123" s="15" t="s">
        <v>4</v>
      </c>
      <c r="D1123" s="23">
        <v>2008</v>
      </c>
      <c r="E1123" s="16" t="s">
        <v>2452</v>
      </c>
    </row>
    <row r="1124" spans="1:5" ht="15" x14ac:dyDescent="0.25">
      <c r="A1124" s="22"/>
      <c r="B1124" s="15" t="s">
        <v>2453</v>
      </c>
      <c r="C1124" s="15" t="s">
        <v>4</v>
      </c>
      <c r="D1124" s="23">
        <v>2017</v>
      </c>
      <c r="E1124" s="16" t="s">
        <v>2454</v>
      </c>
    </row>
    <row r="1125" spans="1:5" ht="15" x14ac:dyDescent="0.25">
      <c r="A1125" s="22"/>
      <c r="B1125" s="15" t="s">
        <v>2455</v>
      </c>
      <c r="C1125" s="15" t="s">
        <v>4</v>
      </c>
      <c r="D1125" s="23">
        <v>2011</v>
      </c>
      <c r="E1125" s="16" t="s">
        <v>2456</v>
      </c>
    </row>
    <row r="1126" spans="1:5" ht="15" x14ac:dyDescent="0.25">
      <c r="A1126" s="22"/>
      <c r="B1126" s="15" t="s">
        <v>2457</v>
      </c>
      <c r="C1126" s="15" t="s">
        <v>63</v>
      </c>
      <c r="D1126" s="23">
        <v>1942</v>
      </c>
      <c r="E1126" s="16" t="s">
        <v>2458</v>
      </c>
    </row>
    <row r="1127" spans="1:5" ht="15" x14ac:dyDescent="0.25">
      <c r="A1127" s="22">
        <v>33620</v>
      </c>
      <c r="B1127" s="15" t="s">
        <v>2459</v>
      </c>
      <c r="C1127" s="15" t="s">
        <v>12</v>
      </c>
      <c r="D1127" s="23">
        <v>1973</v>
      </c>
      <c r="E1127" s="16" t="s">
        <v>2460</v>
      </c>
    </row>
    <row r="1128" spans="1:5" ht="15" x14ac:dyDescent="0.25">
      <c r="A1128" s="22"/>
      <c r="B1128" s="15" t="s">
        <v>2461</v>
      </c>
      <c r="C1128" s="15" t="s">
        <v>7</v>
      </c>
      <c r="D1128" s="23">
        <v>1978</v>
      </c>
      <c r="E1128" s="16" t="s">
        <v>2462</v>
      </c>
    </row>
    <row r="1129" spans="1:5" ht="15" x14ac:dyDescent="0.25">
      <c r="A1129" s="22"/>
      <c r="B1129" s="15" t="s">
        <v>2463</v>
      </c>
      <c r="C1129" s="15" t="s">
        <v>4</v>
      </c>
      <c r="D1129" s="23">
        <v>2007</v>
      </c>
      <c r="E1129" s="16" t="s">
        <v>2464</v>
      </c>
    </row>
    <row r="1130" spans="1:5" ht="15" x14ac:dyDescent="0.25">
      <c r="A1130" s="22"/>
      <c r="B1130" s="15" t="s">
        <v>2465</v>
      </c>
      <c r="C1130" s="15" t="s">
        <v>4</v>
      </c>
      <c r="D1130" s="23">
        <v>2017</v>
      </c>
      <c r="E1130" s="16" t="s">
        <v>2466</v>
      </c>
    </row>
    <row r="1131" spans="1:5" ht="15" x14ac:dyDescent="0.25">
      <c r="A1131" s="22"/>
      <c r="B1131" s="15" t="s">
        <v>2467</v>
      </c>
      <c r="C1131" s="15" t="s">
        <v>4</v>
      </c>
      <c r="D1131" s="23">
        <v>2009</v>
      </c>
      <c r="E1131" s="16" t="s">
        <v>2468</v>
      </c>
    </row>
    <row r="1132" spans="1:5" ht="15" x14ac:dyDescent="0.25">
      <c r="A1132" s="22"/>
      <c r="B1132" s="15" t="s">
        <v>2469</v>
      </c>
      <c r="C1132" s="15" t="s">
        <v>4</v>
      </c>
      <c r="D1132" s="23">
        <v>1999</v>
      </c>
      <c r="E1132" s="16" t="s">
        <v>2470</v>
      </c>
    </row>
    <row r="1133" spans="1:5" ht="15" x14ac:dyDescent="0.25">
      <c r="A1133" s="22"/>
      <c r="B1133" s="15" t="s">
        <v>2471</v>
      </c>
      <c r="C1133" s="15" t="s">
        <v>4</v>
      </c>
      <c r="D1133" s="23">
        <v>2007</v>
      </c>
      <c r="E1133" s="16" t="s">
        <v>2472</v>
      </c>
    </row>
    <row r="1134" spans="1:5" ht="15" x14ac:dyDescent="0.25">
      <c r="A1134" s="22">
        <v>33894</v>
      </c>
      <c r="B1134" s="15" t="s">
        <v>2473</v>
      </c>
      <c r="C1134" s="15" t="s">
        <v>12</v>
      </c>
      <c r="D1134" s="23">
        <v>1983</v>
      </c>
      <c r="E1134" s="16" t="s">
        <v>2474</v>
      </c>
    </row>
    <row r="1135" spans="1:5" ht="15" x14ac:dyDescent="0.25">
      <c r="A1135" s="22"/>
      <c r="B1135" s="15" t="s">
        <v>2475</v>
      </c>
      <c r="C1135" s="15" t="s">
        <v>63</v>
      </c>
      <c r="D1135" s="23">
        <v>1958</v>
      </c>
      <c r="E1135" s="16" t="s">
        <v>2476</v>
      </c>
    </row>
    <row r="1136" spans="1:5" ht="15" x14ac:dyDescent="0.25">
      <c r="A1136" s="22"/>
      <c r="B1136" s="15" t="s">
        <v>2477</v>
      </c>
      <c r="C1136" s="15" t="s">
        <v>23</v>
      </c>
      <c r="D1136" s="23">
        <v>1961</v>
      </c>
      <c r="E1136" s="16" t="s">
        <v>2478</v>
      </c>
    </row>
    <row r="1137" spans="1:5" ht="15" x14ac:dyDescent="0.25">
      <c r="A1137" s="22">
        <v>34064</v>
      </c>
      <c r="B1137" s="15" t="s">
        <v>2479</v>
      </c>
      <c r="C1137" s="15" t="s">
        <v>12</v>
      </c>
      <c r="D1137" s="23">
        <v>1986</v>
      </c>
      <c r="E1137" s="16" t="s">
        <v>2480</v>
      </c>
    </row>
    <row r="1138" spans="1:5" ht="15" x14ac:dyDescent="0.25">
      <c r="A1138" s="22"/>
      <c r="B1138" s="15" t="s">
        <v>2481</v>
      </c>
      <c r="C1138" s="15" t="s">
        <v>7</v>
      </c>
      <c r="D1138" s="23">
        <v>2000</v>
      </c>
      <c r="E1138" s="16" t="s">
        <v>2482</v>
      </c>
    </row>
    <row r="1139" spans="1:5" ht="15" x14ac:dyDescent="0.25">
      <c r="A1139" s="22"/>
      <c r="B1139" s="15" t="s">
        <v>2483</v>
      </c>
      <c r="C1139" s="15" t="s">
        <v>4</v>
      </c>
      <c r="D1139" s="23">
        <v>2024</v>
      </c>
      <c r="E1139" s="16" t="s">
        <v>2484</v>
      </c>
    </row>
    <row r="1140" spans="1:5" ht="15" x14ac:dyDescent="0.25">
      <c r="A1140" s="22">
        <v>33975</v>
      </c>
      <c r="B1140" s="15" t="s">
        <v>2485</v>
      </c>
      <c r="C1140" s="15" t="s">
        <v>12</v>
      </c>
      <c r="D1140" s="23">
        <v>1981</v>
      </c>
      <c r="E1140" s="16" t="s">
        <v>2486</v>
      </c>
    </row>
    <row r="1141" spans="1:5" ht="15" x14ac:dyDescent="0.25">
      <c r="A1141" s="22"/>
      <c r="B1141" s="15" t="s">
        <v>2487</v>
      </c>
      <c r="C1141" s="15" t="s">
        <v>63</v>
      </c>
      <c r="D1141" s="23">
        <v>1956</v>
      </c>
      <c r="E1141" s="16" t="s">
        <v>2488</v>
      </c>
    </row>
    <row r="1142" spans="1:5" ht="15" x14ac:dyDescent="0.25">
      <c r="A1142" s="22"/>
      <c r="B1142" s="15" t="s">
        <v>2489</v>
      </c>
      <c r="C1142" s="15" t="s">
        <v>23</v>
      </c>
      <c r="D1142" s="23">
        <v>1959</v>
      </c>
      <c r="E1142" s="16" t="s">
        <v>2490</v>
      </c>
    </row>
    <row r="1143" spans="1:5" ht="15" x14ac:dyDescent="0.25">
      <c r="A1143" s="22">
        <v>32645</v>
      </c>
      <c r="B1143" s="15" t="s">
        <v>2491</v>
      </c>
      <c r="C1143" s="15" t="s">
        <v>12</v>
      </c>
      <c r="D1143" s="23">
        <v>1969</v>
      </c>
      <c r="E1143" s="16" t="s">
        <v>2492</v>
      </c>
    </row>
    <row r="1144" spans="1:5" ht="15" x14ac:dyDescent="0.25">
      <c r="A1144" s="22"/>
      <c r="B1144" s="15" t="s">
        <v>2493</v>
      </c>
      <c r="C1144" s="15" t="s">
        <v>63</v>
      </c>
      <c r="D1144" s="23">
        <v>1939</v>
      </c>
      <c r="E1144" s="16" t="s">
        <v>2494</v>
      </c>
    </row>
    <row r="1145" spans="1:5" ht="15" x14ac:dyDescent="0.25">
      <c r="A1145" s="22"/>
      <c r="B1145" s="15" t="s">
        <v>2495</v>
      </c>
      <c r="C1145" s="15" t="s">
        <v>23</v>
      </c>
      <c r="D1145" s="23">
        <v>1939</v>
      </c>
      <c r="E1145" s="16" t="s">
        <v>2496</v>
      </c>
    </row>
    <row r="1146" spans="1:5" ht="15" x14ac:dyDescent="0.25">
      <c r="A1146" s="22">
        <v>32740</v>
      </c>
      <c r="B1146" s="15" t="s">
        <v>2497</v>
      </c>
      <c r="C1146" s="15" t="s">
        <v>12</v>
      </c>
      <c r="D1146" s="23">
        <v>1968</v>
      </c>
      <c r="E1146" s="16" t="s">
        <v>2498</v>
      </c>
    </row>
    <row r="1147" spans="1:5" ht="15" x14ac:dyDescent="0.25">
      <c r="A1147" s="22"/>
      <c r="B1147" s="15" t="s">
        <v>2499</v>
      </c>
      <c r="C1147" s="15" t="s">
        <v>7</v>
      </c>
      <c r="D1147" s="23">
        <v>1973</v>
      </c>
      <c r="E1147" s="16" t="s">
        <v>2500</v>
      </c>
    </row>
    <row r="1148" spans="1:5" ht="15" x14ac:dyDescent="0.25">
      <c r="A1148" s="22"/>
      <c r="B1148" s="15" t="s">
        <v>2501</v>
      </c>
      <c r="C1148" s="15" t="s">
        <v>4</v>
      </c>
      <c r="D1148" s="23">
        <v>2001</v>
      </c>
      <c r="E1148" s="16" t="s">
        <v>2502</v>
      </c>
    </row>
    <row r="1149" spans="1:5" ht="15" x14ac:dyDescent="0.25">
      <c r="A1149" s="22"/>
      <c r="B1149" s="15" t="s">
        <v>2503</v>
      </c>
      <c r="C1149" s="15" t="s">
        <v>4</v>
      </c>
      <c r="D1149" s="23">
        <v>2009</v>
      </c>
      <c r="E1149" s="16" t="s">
        <v>2504</v>
      </c>
    </row>
    <row r="1150" spans="1:5" ht="15" x14ac:dyDescent="0.25">
      <c r="A1150" s="22"/>
      <c r="B1150" s="15" t="s">
        <v>2505</v>
      </c>
      <c r="C1150" s="15" t="s">
        <v>4</v>
      </c>
      <c r="D1150" s="23">
        <v>2006</v>
      </c>
      <c r="E1150" s="16" t="s">
        <v>2506</v>
      </c>
    </row>
    <row r="1151" spans="1:5" ht="15" x14ac:dyDescent="0.25">
      <c r="A1151" s="22"/>
      <c r="B1151" s="15" t="s">
        <v>2507</v>
      </c>
      <c r="C1151" s="15" t="s">
        <v>23</v>
      </c>
      <c r="D1151" s="23">
        <v>1947</v>
      </c>
      <c r="E1151" s="16" t="s">
        <v>2508</v>
      </c>
    </row>
    <row r="1152" spans="1:5" ht="15" x14ac:dyDescent="0.25">
      <c r="A1152" s="22">
        <v>32628</v>
      </c>
      <c r="B1152" s="15" t="s">
        <v>2509</v>
      </c>
      <c r="C1152" s="15" t="s">
        <v>12</v>
      </c>
      <c r="D1152" s="23">
        <v>1968</v>
      </c>
      <c r="E1152" s="16" t="s">
        <v>2510</v>
      </c>
    </row>
    <row r="1153" spans="1:5" ht="15" x14ac:dyDescent="0.25">
      <c r="A1153" s="22"/>
      <c r="B1153" s="15" t="s">
        <v>2511</v>
      </c>
      <c r="C1153" s="15" t="s">
        <v>7</v>
      </c>
      <c r="D1153" s="23">
        <v>1975</v>
      </c>
      <c r="E1153" s="16" t="s">
        <v>2512</v>
      </c>
    </row>
    <row r="1154" spans="1:5" ht="15" x14ac:dyDescent="0.25">
      <c r="A1154" s="22"/>
      <c r="B1154" s="15" t="s">
        <v>2513</v>
      </c>
      <c r="C1154" s="15" t="s">
        <v>4</v>
      </c>
      <c r="D1154" s="23">
        <v>2016</v>
      </c>
      <c r="E1154" s="16" t="s">
        <v>2514</v>
      </c>
    </row>
    <row r="1155" spans="1:5" ht="15" x14ac:dyDescent="0.25">
      <c r="A1155" s="22"/>
      <c r="B1155" s="15" t="s">
        <v>2515</v>
      </c>
      <c r="C1155" s="15" t="s">
        <v>63</v>
      </c>
      <c r="D1155" s="23">
        <v>1934</v>
      </c>
      <c r="E1155" s="16" t="s">
        <v>2516</v>
      </c>
    </row>
    <row r="1156" spans="1:5" ht="15" x14ac:dyDescent="0.25">
      <c r="A1156" s="22"/>
      <c r="B1156" s="15" t="s">
        <v>2517</v>
      </c>
      <c r="C1156" s="15" t="s">
        <v>23</v>
      </c>
      <c r="D1156" s="23">
        <v>1931</v>
      </c>
      <c r="E1156" s="16" t="s">
        <v>2518</v>
      </c>
    </row>
    <row r="1157" spans="1:5" ht="15" x14ac:dyDescent="0.25">
      <c r="A1157" s="22">
        <v>33732</v>
      </c>
      <c r="B1157" s="15" t="s">
        <v>2519</v>
      </c>
      <c r="C1157" s="15" t="s">
        <v>12</v>
      </c>
      <c r="D1157" s="23">
        <v>1974</v>
      </c>
      <c r="E1157" s="16" t="s">
        <v>2520</v>
      </c>
    </row>
    <row r="1158" spans="1:5" ht="15" x14ac:dyDescent="0.25">
      <c r="A1158" s="22"/>
      <c r="B1158" s="15" t="s">
        <v>2521</v>
      </c>
      <c r="C1158" s="15" t="s">
        <v>7</v>
      </c>
      <c r="D1158" s="23">
        <v>1979</v>
      </c>
      <c r="E1158" s="16" t="s">
        <v>2522</v>
      </c>
    </row>
    <row r="1159" spans="1:5" ht="15" x14ac:dyDescent="0.25">
      <c r="A1159" s="22"/>
      <c r="B1159" s="15" t="s">
        <v>2523</v>
      </c>
      <c r="C1159" s="15" t="s">
        <v>4</v>
      </c>
      <c r="D1159" s="23">
        <v>2021</v>
      </c>
      <c r="E1159" s="16" t="s">
        <v>2524</v>
      </c>
    </row>
    <row r="1160" spans="1:5" ht="15" x14ac:dyDescent="0.25">
      <c r="A1160" s="22"/>
      <c r="B1160" s="15" t="s">
        <v>2525</v>
      </c>
      <c r="C1160" s="15" t="s">
        <v>23</v>
      </c>
      <c r="D1160" s="23">
        <v>1949</v>
      </c>
      <c r="E1160" s="16" t="s">
        <v>2526</v>
      </c>
    </row>
    <row r="1161" spans="1:5" ht="15" x14ac:dyDescent="0.25">
      <c r="A1161" s="22">
        <v>31481</v>
      </c>
      <c r="B1161" s="15" t="s">
        <v>2527</v>
      </c>
      <c r="C1161" s="15" t="s">
        <v>12</v>
      </c>
      <c r="D1161" s="23">
        <v>1964</v>
      </c>
      <c r="E1161" s="16" t="s">
        <v>2528</v>
      </c>
    </row>
    <row r="1162" spans="1:5" ht="15" x14ac:dyDescent="0.25">
      <c r="A1162" s="22"/>
      <c r="B1162" s="15" t="s">
        <v>2529</v>
      </c>
      <c r="C1162" s="15" t="s">
        <v>7</v>
      </c>
      <c r="D1162" s="23">
        <v>1966</v>
      </c>
      <c r="E1162" s="16" t="s">
        <v>2530</v>
      </c>
    </row>
    <row r="1163" spans="1:5" ht="15" x14ac:dyDescent="0.25">
      <c r="A1163" s="22"/>
      <c r="B1163" s="15" t="s">
        <v>2531</v>
      </c>
      <c r="C1163" s="15" t="s">
        <v>4</v>
      </c>
      <c r="D1163" s="23">
        <v>2003</v>
      </c>
      <c r="E1163" s="16" t="s">
        <v>2532</v>
      </c>
    </row>
    <row r="1164" spans="1:5" ht="15" x14ac:dyDescent="0.25">
      <c r="A1164" s="22"/>
      <c r="B1164" s="15" t="s">
        <v>2533</v>
      </c>
      <c r="C1164" s="15" t="s">
        <v>4</v>
      </c>
      <c r="D1164" s="23">
        <v>2005</v>
      </c>
      <c r="E1164" s="16" t="s">
        <v>2534</v>
      </c>
    </row>
    <row r="1165" spans="1:5" ht="15" x14ac:dyDescent="0.25">
      <c r="A1165" s="22"/>
      <c r="B1165" s="15" t="s">
        <v>2535</v>
      </c>
      <c r="C1165" s="15" t="s">
        <v>4</v>
      </c>
      <c r="D1165" s="23">
        <v>2006</v>
      </c>
      <c r="E1165" s="16" t="s">
        <v>2536</v>
      </c>
    </row>
    <row r="1166" spans="1:5" ht="15" x14ac:dyDescent="0.25">
      <c r="A1166" s="22"/>
      <c r="B1166" s="15" t="s">
        <v>2537</v>
      </c>
      <c r="C1166" s="15" t="s">
        <v>4</v>
      </c>
      <c r="D1166" s="23">
        <v>1996</v>
      </c>
      <c r="E1166" s="16" t="s">
        <v>2538</v>
      </c>
    </row>
    <row r="1167" spans="1:5" ht="15" x14ac:dyDescent="0.25">
      <c r="A1167" s="22"/>
      <c r="B1167" s="15" t="s">
        <v>2539</v>
      </c>
      <c r="C1167" s="15" t="s">
        <v>4</v>
      </c>
      <c r="D1167" s="23">
        <v>1989</v>
      </c>
      <c r="E1167" s="16" t="s">
        <v>2540</v>
      </c>
    </row>
    <row r="1168" spans="1:5" ht="15" x14ac:dyDescent="0.25">
      <c r="A1168" s="22"/>
      <c r="B1168" s="15" t="s">
        <v>2541</v>
      </c>
      <c r="C1168" s="15" t="s">
        <v>23</v>
      </c>
      <c r="D1168" s="23">
        <v>1944</v>
      </c>
      <c r="E1168" s="16" t="s">
        <v>2542</v>
      </c>
    </row>
    <row r="1169" spans="1:5" ht="15" x14ac:dyDescent="0.25">
      <c r="A1169" s="22">
        <v>33770</v>
      </c>
      <c r="B1169" s="15" t="s">
        <v>2543</v>
      </c>
      <c r="C1169" s="15" t="s">
        <v>12</v>
      </c>
      <c r="D1169" s="23">
        <v>1987</v>
      </c>
      <c r="E1169" s="16" t="s">
        <v>2544</v>
      </c>
    </row>
    <row r="1170" spans="1:5" ht="15" x14ac:dyDescent="0.25">
      <c r="A1170" s="22"/>
      <c r="B1170" s="15" t="s">
        <v>2545</v>
      </c>
      <c r="C1170" s="15" t="s">
        <v>7</v>
      </c>
      <c r="D1170" s="23">
        <v>2001</v>
      </c>
      <c r="E1170" s="16" t="s">
        <v>2546</v>
      </c>
    </row>
    <row r="1171" spans="1:5" ht="15" x14ac:dyDescent="0.25">
      <c r="A1171" s="22"/>
      <c r="B1171" s="15" t="s">
        <v>2547</v>
      </c>
      <c r="C1171" s="15" t="s">
        <v>4</v>
      </c>
      <c r="D1171" s="23">
        <v>2023</v>
      </c>
      <c r="E1171" s="16" t="s">
        <v>2548</v>
      </c>
    </row>
    <row r="1172" spans="1:5" ht="15" x14ac:dyDescent="0.25">
      <c r="A1172" s="22"/>
      <c r="B1172" s="15" t="s">
        <v>2549</v>
      </c>
      <c r="C1172" s="15" t="s">
        <v>63</v>
      </c>
      <c r="D1172" s="23">
        <v>1957</v>
      </c>
      <c r="E1172" s="16" t="s">
        <v>2550</v>
      </c>
    </row>
    <row r="1173" spans="1:5" ht="15" x14ac:dyDescent="0.25">
      <c r="A1173" s="22"/>
      <c r="B1173" s="15" t="s">
        <v>2551</v>
      </c>
      <c r="C1173" s="15" t="s">
        <v>23</v>
      </c>
      <c r="D1173" s="23">
        <v>1961</v>
      </c>
      <c r="E1173" s="16" t="s">
        <v>2552</v>
      </c>
    </row>
    <row r="1174" spans="1:5" ht="15" x14ac:dyDescent="0.25">
      <c r="A1174" s="22">
        <v>33860</v>
      </c>
      <c r="B1174" s="15" t="s">
        <v>2553</v>
      </c>
      <c r="C1174" s="15" t="s">
        <v>12</v>
      </c>
      <c r="D1174" s="23">
        <v>1982</v>
      </c>
      <c r="E1174" s="16" t="s">
        <v>2554</v>
      </c>
    </row>
    <row r="1175" spans="1:5" ht="15" x14ac:dyDescent="0.25">
      <c r="A1175" s="22"/>
      <c r="B1175" s="15" t="s">
        <v>2555</v>
      </c>
      <c r="C1175" s="15" t="s">
        <v>7</v>
      </c>
      <c r="D1175" s="23">
        <v>1982</v>
      </c>
      <c r="E1175" s="16" t="s">
        <v>2556</v>
      </c>
    </row>
    <row r="1176" spans="1:5" ht="15" x14ac:dyDescent="0.25">
      <c r="A1176" s="22"/>
      <c r="B1176" s="15" t="s">
        <v>2557</v>
      </c>
      <c r="C1176" s="15" t="s">
        <v>4</v>
      </c>
      <c r="D1176" s="23">
        <v>2022</v>
      </c>
      <c r="E1176" s="16" t="s">
        <v>2558</v>
      </c>
    </row>
    <row r="1177" spans="1:5" ht="15" x14ac:dyDescent="0.25">
      <c r="A1177" s="22"/>
      <c r="B1177" s="15" t="s">
        <v>2559</v>
      </c>
      <c r="C1177" s="15" t="s">
        <v>4</v>
      </c>
      <c r="D1177" s="23">
        <v>2019</v>
      </c>
      <c r="E1177" s="16" t="s">
        <v>2560</v>
      </c>
    </row>
    <row r="1178" spans="1:5" ht="15" x14ac:dyDescent="0.25">
      <c r="A1178" s="22"/>
      <c r="B1178" s="15" t="s">
        <v>2561</v>
      </c>
      <c r="C1178" s="15" t="s">
        <v>4</v>
      </c>
      <c r="D1178" s="23">
        <v>2015</v>
      </c>
      <c r="E1178" s="16" t="s">
        <v>2562</v>
      </c>
    </row>
    <row r="1179" spans="1:5" ht="15" x14ac:dyDescent="0.25">
      <c r="A1179" s="22"/>
      <c r="B1179" s="15" t="s">
        <v>2563</v>
      </c>
      <c r="C1179" s="15" t="s">
        <v>4</v>
      </c>
      <c r="D1179" s="23">
        <v>2017</v>
      </c>
      <c r="E1179" s="16" t="s">
        <v>2564</v>
      </c>
    </row>
    <row r="1180" spans="1:5" ht="15" x14ac:dyDescent="0.25">
      <c r="A1180" s="22"/>
      <c r="B1180" s="15" t="s">
        <v>2565</v>
      </c>
      <c r="C1180" s="15" t="s">
        <v>23</v>
      </c>
      <c r="D1180" s="23">
        <v>1948</v>
      </c>
      <c r="E1180" s="16" t="s">
        <v>2566</v>
      </c>
    </row>
    <row r="1181" spans="1:5" ht="15" x14ac:dyDescent="0.25">
      <c r="A1181" s="22">
        <v>33978</v>
      </c>
      <c r="B1181" s="15" t="s">
        <v>2567</v>
      </c>
      <c r="C1181" s="15" t="s">
        <v>12</v>
      </c>
      <c r="D1181" s="23">
        <v>1988</v>
      </c>
      <c r="E1181" s="16" t="s">
        <v>2568</v>
      </c>
    </row>
    <row r="1182" spans="1:5" ht="15" x14ac:dyDescent="0.25">
      <c r="A1182" s="22"/>
      <c r="B1182" s="15" t="s">
        <v>2569</v>
      </c>
      <c r="C1182" s="15" t="s">
        <v>7</v>
      </c>
      <c r="D1182" s="23">
        <v>1985</v>
      </c>
      <c r="E1182" s="16" t="s">
        <v>2570</v>
      </c>
    </row>
    <row r="1183" spans="1:5" ht="15" x14ac:dyDescent="0.25">
      <c r="A1183" s="22"/>
      <c r="B1183" s="15" t="s">
        <v>2571</v>
      </c>
      <c r="C1183" s="15" t="s">
        <v>4</v>
      </c>
      <c r="D1183" s="23">
        <v>2021</v>
      </c>
      <c r="E1183" s="16" t="s">
        <v>2572</v>
      </c>
    </row>
    <row r="1184" spans="1:5" ht="15" x14ac:dyDescent="0.25">
      <c r="A1184" s="22"/>
      <c r="B1184" s="15" t="s">
        <v>2573</v>
      </c>
      <c r="C1184" s="15" t="s">
        <v>23</v>
      </c>
      <c r="D1184" s="23">
        <v>1962</v>
      </c>
      <c r="E1184" s="16" t="s">
        <v>2574</v>
      </c>
    </row>
    <row r="1185" spans="1:5" ht="15" x14ac:dyDescent="0.25">
      <c r="A1185" s="22"/>
      <c r="B1185" s="15" t="s">
        <v>2575</v>
      </c>
      <c r="C1185" s="15" t="s">
        <v>63</v>
      </c>
      <c r="D1185" s="23">
        <v>1963</v>
      </c>
      <c r="E1185" s="16" t="s">
        <v>2576</v>
      </c>
    </row>
    <row r="1186" spans="1:5" ht="15" x14ac:dyDescent="0.25">
      <c r="A1186" s="22">
        <v>31780</v>
      </c>
      <c r="B1186" s="15" t="s">
        <v>2577</v>
      </c>
      <c r="C1186" s="15" t="s">
        <v>12</v>
      </c>
      <c r="D1186" s="23">
        <v>1969</v>
      </c>
      <c r="E1186" s="16" t="s">
        <v>2578</v>
      </c>
    </row>
    <row r="1187" spans="1:5" ht="15" x14ac:dyDescent="0.25">
      <c r="A1187" s="22"/>
      <c r="B1187" s="15" t="s">
        <v>2579</v>
      </c>
      <c r="C1187" s="15" t="s">
        <v>7</v>
      </c>
      <c r="D1187" s="23">
        <v>1978</v>
      </c>
      <c r="E1187" s="16" t="s">
        <v>2580</v>
      </c>
    </row>
    <row r="1188" spans="1:5" ht="15" x14ac:dyDescent="0.25">
      <c r="A1188" s="22"/>
      <c r="B1188" s="15" t="s">
        <v>2581</v>
      </c>
      <c r="C1188" s="15" t="s">
        <v>4</v>
      </c>
      <c r="D1188" s="23">
        <v>2006</v>
      </c>
      <c r="E1188" s="16" t="s">
        <v>2582</v>
      </c>
    </row>
    <row r="1189" spans="1:5" ht="15" x14ac:dyDescent="0.25">
      <c r="A1189" s="22"/>
      <c r="B1189" s="15" t="s">
        <v>2583</v>
      </c>
      <c r="C1189" s="15" t="s">
        <v>4</v>
      </c>
      <c r="D1189" s="23">
        <v>2010</v>
      </c>
      <c r="E1189" s="16" t="s">
        <v>2584</v>
      </c>
    </row>
    <row r="1190" spans="1:5" ht="15" x14ac:dyDescent="0.25">
      <c r="A1190" s="22"/>
      <c r="B1190" s="15" t="s">
        <v>2585</v>
      </c>
      <c r="C1190" s="15" t="s">
        <v>4</v>
      </c>
      <c r="D1190" s="23">
        <v>2003</v>
      </c>
      <c r="E1190" s="16" t="s">
        <v>2586</v>
      </c>
    </row>
    <row r="1191" spans="1:5" ht="15" x14ac:dyDescent="0.25">
      <c r="A1191" s="22"/>
      <c r="B1191" s="15" t="s">
        <v>2587</v>
      </c>
      <c r="C1191" s="15" t="s">
        <v>4</v>
      </c>
      <c r="D1191" s="23">
        <v>2012</v>
      </c>
      <c r="E1191" s="16" t="s">
        <v>2588</v>
      </c>
    </row>
    <row r="1192" spans="1:5" ht="15" x14ac:dyDescent="0.25">
      <c r="A1192" s="22">
        <v>33510</v>
      </c>
      <c r="B1192" s="15" t="s">
        <v>2589</v>
      </c>
      <c r="C1192" s="15" t="s">
        <v>12</v>
      </c>
      <c r="D1192" s="23">
        <v>1975</v>
      </c>
      <c r="E1192" s="16" t="s">
        <v>2590</v>
      </c>
    </row>
    <row r="1193" spans="1:5" ht="15" x14ac:dyDescent="0.25">
      <c r="A1193" s="22"/>
      <c r="B1193" s="15" t="s">
        <v>2591</v>
      </c>
      <c r="C1193" s="15" t="s">
        <v>7</v>
      </c>
      <c r="D1193" s="23">
        <v>1983</v>
      </c>
      <c r="E1193" s="16" t="s">
        <v>2592</v>
      </c>
    </row>
    <row r="1194" spans="1:5" ht="15" x14ac:dyDescent="0.25">
      <c r="A1194" s="22"/>
      <c r="B1194" s="15" t="s">
        <v>2593</v>
      </c>
      <c r="C1194" s="15" t="s">
        <v>4</v>
      </c>
      <c r="D1194" s="23">
        <v>2014</v>
      </c>
      <c r="E1194" s="16" t="s">
        <v>2594</v>
      </c>
    </row>
    <row r="1195" spans="1:5" ht="15" x14ac:dyDescent="0.25">
      <c r="A1195" s="22"/>
      <c r="B1195" s="15" t="s">
        <v>2595</v>
      </c>
      <c r="C1195" s="15" t="s">
        <v>4</v>
      </c>
      <c r="D1195" s="23">
        <v>2017</v>
      </c>
      <c r="E1195" s="16" t="s">
        <v>2596</v>
      </c>
    </row>
    <row r="1196" spans="1:5" ht="15" x14ac:dyDescent="0.25">
      <c r="A1196" s="22"/>
      <c r="B1196" s="15" t="s">
        <v>2597</v>
      </c>
      <c r="C1196" s="15" t="s">
        <v>4</v>
      </c>
      <c r="D1196" s="23">
        <v>2021</v>
      </c>
      <c r="E1196" s="16" t="s">
        <v>2598</v>
      </c>
    </row>
    <row r="1197" spans="1:5" ht="15" x14ac:dyDescent="0.25">
      <c r="A1197" s="22"/>
      <c r="B1197" s="15" t="s">
        <v>2599</v>
      </c>
      <c r="C1197" s="15" t="s">
        <v>23</v>
      </c>
      <c r="D1197" s="23">
        <v>1935</v>
      </c>
      <c r="E1197" s="16" t="s">
        <v>2600</v>
      </c>
    </row>
    <row r="1198" spans="1:5" ht="15" x14ac:dyDescent="0.25">
      <c r="A1198" s="22">
        <v>32610</v>
      </c>
      <c r="B1198" s="15" t="s">
        <v>2601</v>
      </c>
      <c r="C1198" s="15" t="s">
        <v>2602</v>
      </c>
      <c r="D1198" s="23">
        <v>1981</v>
      </c>
      <c r="E1198" s="16" t="s">
        <v>2603</v>
      </c>
    </row>
    <row r="1199" spans="1:5" ht="15" x14ac:dyDescent="0.25">
      <c r="A1199" s="22"/>
      <c r="B1199" s="15" t="s">
        <v>2604</v>
      </c>
      <c r="C1199" s="15" t="s">
        <v>4</v>
      </c>
      <c r="D1199" s="23">
        <v>2016</v>
      </c>
      <c r="E1199" s="16" t="s">
        <v>2605</v>
      </c>
    </row>
    <row r="1200" spans="1:5" ht="15" x14ac:dyDescent="0.25">
      <c r="A1200" s="22"/>
      <c r="B1200" s="15" t="s">
        <v>2606</v>
      </c>
      <c r="C1200" s="15" t="s">
        <v>4</v>
      </c>
      <c r="D1200" s="23">
        <v>2014</v>
      </c>
      <c r="E1200" s="16" t="s">
        <v>2607</v>
      </c>
    </row>
    <row r="1201" spans="1:5" ht="15" x14ac:dyDescent="0.25">
      <c r="A1201" s="22"/>
      <c r="B1201" s="15" t="s">
        <v>2608</v>
      </c>
      <c r="C1201" s="15" t="s">
        <v>63</v>
      </c>
      <c r="D1201" s="23">
        <v>1948</v>
      </c>
      <c r="E1201" s="16" t="s">
        <v>2609</v>
      </c>
    </row>
    <row r="1202" spans="1:5" ht="15" x14ac:dyDescent="0.25">
      <c r="A1202" s="22">
        <v>32226</v>
      </c>
      <c r="B1202" s="15" t="s">
        <v>2610</v>
      </c>
      <c r="C1202" s="15" t="s">
        <v>12</v>
      </c>
      <c r="D1202" s="23">
        <v>1962</v>
      </c>
      <c r="E1202" s="16" t="s">
        <v>2611</v>
      </c>
    </row>
    <row r="1203" spans="1:5" ht="15" x14ac:dyDescent="0.25">
      <c r="A1203" s="22"/>
      <c r="B1203" s="15" t="s">
        <v>2612</v>
      </c>
      <c r="C1203" s="15" t="s">
        <v>7</v>
      </c>
      <c r="D1203" s="23">
        <v>1967</v>
      </c>
      <c r="E1203" s="16" t="s">
        <v>2613</v>
      </c>
    </row>
    <row r="1204" spans="1:5" ht="15" x14ac:dyDescent="0.25">
      <c r="A1204" s="22"/>
      <c r="B1204" s="15" t="s">
        <v>2614</v>
      </c>
      <c r="C1204" s="15" t="s">
        <v>4</v>
      </c>
      <c r="D1204" s="23">
        <v>2001</v>
      </c>
      <c r="E1204" s="16" t="s">
        <v>2615</v>
      </c>
    </row>
    <row r="1205" spans="1:5" ht="15" x14ac:dyDescent="0.25">
      <c r="A1205" s="22"/>
      <c r="B1205" s="15" t="s">
        <v>2616</v>
      </c>
      <c r="C1205" s="15" t="s">
        <v>4</v>
      </c>
      <c r="D1205" s="23">
        <v>2005</v>
      </c>
      <c r="E1205" s="16" t="s">
        <v>2617</v>
      </c>
    </row>
    <row r="1206" spans="1:5" ht="15" x14ac:dyDescent="0.25">
      <c r="A1206" s="22"/>
      <c r="B1206" s="15" t="s">
        <v>2618</v>
      </c>
      <c r="C1206" s="15" t="s">
        <v>4</v>
      </c>
      <c r="D1206" s="23">
        <v>1998</v>
      </c>
      <c r="E1206" s="16" t="s">
        <v>2619</v>
      </c>
    </row>
    <row r="1207" spans="1:5" ht="15" x14ac:dyDescent="0.25">
      <c r="A1207" s="22"/>
      <c r="B1207" s="15" t="s">
        <v>2620</v>
      </c>
      <c r="C1207" s="15" t="s">
        <v>4</v>
      </c>
      <c r="D1207" s="23">
        <v>1996</v>
      </c>
      <c r="E1207" s="16" t="s">
        <v>2621</v>
      </c>
    </row>
    <row r="1208" spans="1:5" ht="15" x14ac:dyDescent="0.25">
      <c r="A1208" s="22">
        <v>33923</v>
      </c>
      <c r="B1208" s="15" t="s">
        <v>2622</v>
      </c>
      <c r="C1208" s="15" t="s">
        <v>12</v>
      </c>
      <c r="D1208" s="23">
        <v>1990</v>
      </c>
      <c r="E1208" s="16" t="s">
        <v>2623</v>
      </c>
    </row>
    <row r="1209" spans="1:5" ht="15" x14ac:dyDescent="0.25">
      <c r="A1209" s="22"/>
      <c r="B1209" s="15" t="s">
        <v>2624</v>
      </c>
      <c r="C1209" s="15" t="s">
        <v>7</v>
      </c>
      <c r="D1209" s="23">
        <v>1992</v>
      </c>
      <c r="E1209" s="16" t="s">
        <v>2625</v>
      </c>
    </row>
    <row r="1210" spans="1:5" ht="15" x14ac:dyDescent="0.25">
      <c r="A1210" s="22"/>
      <c r="B1210" s="15" t="s">
        <v>2626</v>
      </c>
      <c r="C1210" s="15" t="s">
        <v>4</v>
      </c>
      <c r="D1210" s="23">
        <v>2022</v>
      </c>
      <c r="E1210" s="16" t="s">
        <v>2627</v>
      </c>
    </row>
    <row r="1211" spans="1:5" ht="15" x14ac:dyDescent="0.25">
      <c r="A1211" s="22"/>
      <c r="B1211" s="15" t="s">
        <v>2628</v>
      </c>
      <c r="C1211" s="15" t="s">
        <v>4</v>
      </c>
      <c r="D1211" s="23">
        <v>2020</v>
      </c>
      <c r="E1211" s="16" t="s">
        <v>2629</v>
      </c>
    </row>
    <row r="1212" spans="1:5" ht="15" x14ac:dyDescent="0.25">
      <c r="A1212" s="22">
        <v>33992</v>
      </c>
      <c r="B1212" s="15" t="s">
        <v>2630</v>
      </c>
      <c r="C1212" s="15" t="s">
        <v>12</v>
      </c>
      <c r="D1212" s="23">
        <v>1979</v>
      </c>
      <c r="E1212" s="16" t="s">
        <v>2631</v>
      </c>
    </row>
    <row r="1213" spans="1:5" ht="15" x14ac:dyDescent="0.25">
      <c r="A1213" s="22"/>
      <c r="B1213" s="15" t="s">
        <v>2632</v>
      </c>
      <c r="C1213" s="15" t="s">
        <v>7</v>
      </c>
      <c r="D1213" s="23">
        <v>1981</v>
      </c>
      <c r="E1213" s="16" t="s">
        <v>2633</v>
      </c>
    </row>
    <row r="1214" spans="1:5" ht="15" x14ac:dyDescent="0.25">
      <c r="A1214" s="22"/>
      <c r="B1214" s="15" t="s">
        <v>2634</v>
      </c>
      <c r="C1214" s="15" t="s">
        <v>4</v>
      </c>
      <c r="D1214" s="23">
        <v>2019</v>
      </c>
      <c r="E1214" s="16" t="s">
        <v>2635</v>
      </c>
    </row>
    <row r="1215" spans="1:5" ht="15" x14ac:dyDescent="0.25">
      <c r="A1215" s="22"/>
      <c r="B1215" s="15" t="s">
        <v>2636</v>
      </c>
      <c r="C1215" s="15" t="s">
        <v>4</v>
      </c>
      <c r="D1215" s="23">
        <v>2023</v>
      </c>
      <c r="E1215" s="16" t="s">
        <v>2637</v>
      </c>
    </row>
    <row r="1216" spans="1:5" ht="15" x14ac:dyDescent="0.25">
      <c r="A1216" s="22"/>
      <c r="B1216" s="15" t="s">
        <v>2638</v>
      </c>
      <c r="C1216" s="15" t="s">
        <v>4</v>
      </c>
      <c r="D1216" s="23">
        <v>2016</v>
      </c>
      <c r="E1216" s="16" t="s">
        <v>2639</v>
      </c>
    </row>
    <row r="1217" spans="1:5" ht="15" x14ac:dyDescent="0.25">
      <c r="A1217" s="22">
        <v>33817</v>
      </c>
      <c r="B1217" s="15" t="s">
        <v>2640</v>
      </c>
      <c r="C1217" s="15" t="s">
        <v>12</v>
      </c>
      <c r="D1217" s="23">
        <v>1987</v>
      </c>
      <c r="E1217" s="16" t="s">
        <v>2641</v>
      </c>
    </row>
    <row r="1218" spans="1:5" ht="15" x14ac:dyDescent="0.25">
      <c r="A1218" s="22"/>
      <c r="B1218" s="15" t="s">
        <v>2642</v>
      </c>
      <c r="C1218" s="15" t="s">
        <v>7</v>
      </c>
      <c r="D1218" s="23">
        <v>1987</v>
      </c>
      <c r="E1218" s="16" t="s">
        <v>2643</v>
      </c>
    </row>
    <row r="1219" spans="1:5" ht="15" x14ac:dyDescent="0.25">
      <c r="A1219" s="22"/>
      <c r="B1219" s="15" t="s">
        <v>2644</v>
      </c>
      <c r="C1219" s="15" t="s">
        <v>63</v>
      </c>
      <c r="D1219" s="23">
        <v>1958</v>
      </c>
      <c r="E1219" s="16" t="s">
        <v>2645</v>
      </c>
    </row>
    <row r="1220" spans="1:5" ht="15" x14ac:dyDescent="0.25">
      <c r="A1220" s="22"/>
      <c r="B1220" s="15" t="s">
        <v>2646</v>
      </c>
      <c r="C1220" s="15" t="s">
        <v>23</v>
      </c>
      <c r="D1220" s="23">
        <v>1965</v>
      </c>
      <c r="E1220" s="16" t="s">
        <v>2647</v>
      </c>
    </row>
    <row r="1221" spans="1:5" ht="15" x14ac:dyDescent="0.25">
      <c r="A1221" s="29">
        <v>33568</v>
      </c>
      <c r="B1221" s="15" t="s">
        <v>2648</v>
      </c>
      <c r="C1221" s="15" t="s">
        <v>12</v>
      </c>
      <c r="D1221" s="23">
        <v>1987</v>
      </c>
      <c r="E1221" s="16" t="s">
        <v>2649</v>
      </c>
    </row>
    <row r="1222" spans="1:5" ht="15" x14ac:dyDescent="0.25">
      <c r="A1222" s="22">
        <v>33710</v>
      </c>
      <c r="B1222" s="15" t="s">
        <v>2650</v>
      </c>
      <c r="C1222" s="15" t="s">
        <v>12</v>
      </c>
      <c r="D1222" s="23">
        <v>1977</v>
      </c>
      <c r="E1222" s="16" t="s">
        <v>2651</v>
      </c>
    </row>
    <row r="1223" spans="1:5" ht="15" x14ac:dyDescent="0.25">
      <c r="A1223" s="22"/>
      <c r="B1223" s="15" t="s">
        <v>2652</v>
      </c>
      <c r="C1223" s="15" t="s">
        <v>7</v>
      </c>
      <c r="D1223" s="23">
        <v>1986</v>
      </c>
      <c r="E1223" s="16" t="s">
        <v>2653</v>
      </c>
    </row>
    <row r="1224" spans="1:5" ht="15" x14ac:dyDescent="0.25">
      <c r="A1224" s="22"/>
      <c r="B1224" s="15" t="s">
        <v>2654</v>
      </c>
      <c r="C1224" s="15" t="s">
        <v>4</v>
      </c>
      <c r="D1224" s="23">
        <v>2024</v>
      </c>
      <c r="E1224" s="16" t="s">
        <v>2655</v>
      </c>
    </row>
    <row r="1225" spans="1:5" ht="15" x14ac:dyDescent="0.25">
      <c r="A1225" s="22"/>
      <c r="B1225" s="15" t="s">
        <v>2656</v>
      </c>
      <c r="C1225" s="15" t="s">
        <v>4</v>
      </c>
      <c r="D1225" s="23">
        <v>2024</v>
      </c>
      <c r="E1225" s="16" t="s">
        <v>2657</v>
      </c>
    </row>
    <row r="1226" spans="1:5" ht="15" x14ac:dyDescent="0.25">
      <c r="A1226" s="22"/>
      <c r="B1226" s="15" t="s">
        <v>2658</v>
      </c>
      <c r="C1226" s="15" t="s">
        <v>4</v>
      </c>
      <c r="D1226" s="23">
        <v>2016</v>
      </c>
      <c r="E1226" s="16" t="s">
        <v>2659</v>
      </c>
    </row>
    <row r="1227" spans="1:5" ht="15" x14ac:dyDescent="0.25">
      <c r="A1227" s="22"/>
      <c r="B1227" s="15" t="s">
        <v>2660</v>
      </c>
      <c r="C1227" s="15" t="s">
        <v>4</v>
      </c>
      <c r="D1227" s="23">
        <v>2014</v>
      </c>
      <c r="E1227" s="16" t="s">
        <v>2661</v>
      </c>
    </row>
    <row r="1228" spans="1:5" ht="15" x14ac:dyDescent="0.25">
      <c r="A1228" s="22"/>
      <c r="B1228" s="15" t="s">
        <v>2662</v>
      </c>
      <c r="C1228" s="15" t="s">
        <v>4</v>
      </c>
      <c r="D1228" s="23">
        <v>2012</v>
      </c>
      <c r="E1228" s="16" t="s">
        <v>2663</v>
      </c>
    </row>
    <row r="1229" spans="1:5" ht="15" x14ac:dyDescent="0.25">
      <c r="A1229" s="22"/>
      <c r="B1229" s="15" t="s">
        <v>2664</v>
      </c>
      <c r="C1229" s="15" t="s">
        <v>4</v>
      </c>
      <c r="D1229" s="23">
        <v>2019</v>
      </c>
      <c r="E1229" s="16" t="s">
        <v>2665</v>
      </c>
    </row>
    <row r="1230" spans="1:5" ht="15" x14ac:dyDescent="0.25">
      <c r="A1230" s="22"/>
      <c r="B1230" s="15" t="s">
        <v>2666</v>
      </c>
      <c r="C1230" s="15" t="s">
        <v>23</v>
      </c>
      <c r="D1230" s="23">
        <v>1956</v>
      </c>
      <c r="E1230" s="30" t="s">
        <v>2667</v>
      </c>
    </row>
    <row r="1231" spans="1:5" ht="15" x14ac:dyDescent="0.25">
      <c r="A1231" s="22">
        <v>33787</v>
      </c>
      <c r="B1231" s="15" t="s">
        <v>2668</v>
      </c>
      <c r="C1231" s="15" t="s">
        <v>12</v>
      </c>
      <c r="D1231" s="23">
        <v>1976</v>
      </c>
      <c r="E1231" s="16" t="s">
        <v>2669</v>
      </c>
    </row>
    <row r="1232" spans="1:5" ht="15" x14ac:dyDescent="0.25">
      <c r="A1232" s="22"/>
      <c r="B1232" s="15" t="s">
        <v>2670</v>
      </c>
      <c r="C1232" s="15" t="s">
        <v>7</v>
      </c>
      <c r="D1232" s="23">
        <v>1986</v>
      </c>
      <c r="E1232" s="16" t="s">
        <v>2671</v>
      </c>
    </row>
    <row r="1233" spans="1:5" ht="15" x14ac:dyDescent="0.25">
      <c r="A1233" s="22"/>
      <c r="B1233" s="15" t="s">
        <v>2672</v>
      </c>
      <c r="C1233" s="15" t="s">
        <v>4</v>
      </c>
      <c r="D1233" s="23">
        <v>2013</v>
      </c>
      <c r="E1233" s="16" t="s">
        <v>2673</v>
      </c>
    </row>
    <row r="1234" spans="1:5" ht="15" x14ac:dyDescent="0.25">
      <c r="A1234" s="22"/>
      <c r="B1234" s="15" t="s">
        <v>2674</v>
      </c>
      <c r="C1234" s="15" t="s">
        <v>23</v>
      </c>
      <c r="D1234" s="23">
        <v>1945</v>
      </c>
      <c r="E1234" s="31" t="s">
        <v>2667</v>
      </c>
    </row>
    <row r="1235" spans="1:5" ht="15" x14ac:dyDescent="0.25">
      <c r="A1235" s="22">
        <v>33697</v>
      </c>
      <c r="B1235" s="15" t="s">
        <v>2675</v>
      </c>
      <c r="C1235" s="15" t="s">
        <v>12</v>
      </c>
      <c r="D1235" s="23">
        <v>1974</v>
      </c>
      <c r="E1235" s="16" t="s">
        <v>2676</v>
      </c>
    </row>
    <row r="1236" spans="1:5" ht="15" x14ac:dyDescent="0.25">
      <c r="A1236" s="22"/>
      <c r="B1236" s="15" t="s">
        <v>2677</v>
      </c>
      <c r="C1236" s="15" t="s">
        <v>7</v>
      </c>
      <c r="D1236" s="23">
        <v>1978</v>
      </c>
      <c r="E1236" s="16" t="s">
        <v>2678</v>
      </c>
    </row>
    <row r="1237" spans="1:5" ht="15" x14ac:dyDescent="0.25">
      <c r="A1237" s="22"/>
      <c r="B1237" s="15" t="s">
        <v>2679</v>
      </c>
      <c r="C1237" s="15" t="s">
        <v>4</v>
      </c>
      <c r="D1237" s="23"/>
      <c r="E1237" s="16" t="s">
        <v>2680</v>
      </c>
    </row>
    <row r="1238" spans="1:5" ht="15" x14ac:dyDescent="0.25">
      <c r="A1238" s="22"/>
      <c r="B1238" s="15" t="s">
        <v>2681</v>
      </c>
      <c r="C1238" s="15" t="s">
        <v>4</v>
      </c>
      <c r="D1238" s="23"/>
      <c r="E1238" s="16" t="s">
        <v>2682</v>
      </c>
    </row>
    <row r="1239" spans="1:5" ht="15" x14ac:dyDescent="0.25">
      <c r="A1239" s="22"/>
      <c r="B1239" s="15" t="s">
        <v>2683</v>
      </c>
      <c r="C1239" s="15" t="s">
        <v>4</v>
      </c>
      <c r="D1239" s="23"/>
      <c r="E1239" s="16" t="s">
        <v>2684</v>
      </c>
    </row>
    <row r="1240" spans="1:5" ht="15" x14ac:dyDescent="0.25">
      <c r="A1240" s="22"/>
      <c r="B1240" s="15" t="s">
        <v>2685</v>
      </c>
      <c r="C1240" s="15" t="s">
        <v>4</v>
      </c>
      <c r="D1240" s="23"/>
      <c r="E1240" s="16" t="s">
        <v>2686</v>
      </c>
    </row>
    <row r="1241" spans="1:5" ht="15" x14ac:dyDescent="0.25">
      <c r="A1241" s="22"/>
      <c r="B1241" s="15" t="s">
        <v>2687</v>
      </c>
      <c r="C1241" s="15" t="s">
        <v>4</v>
      </c>
      <c r="D1241" s="23"/>
      <c r="E1241" s="16" t="s">
        <v>2688</v>
      </c>
    </row>
    <row r="1242" spans="1:5" ht="15" x14ac:dyDescent="0.25">
      <c r="A1242" s="22"/>
      <c r="B1242" s="15" t="s">
        <v>2689</v>
      </c>
      <c r="C1242" s="15" t="s">
        <v>4</v>
      </c>
      <c r="D1242" s="23"/>
      <c r="E1242" s="16" t="s">
        <v>2690</v>
      </c>
    </row>
    <row r="1243" spans="1:5" ht="15" x14ac:dyDescent="0.25">
      <c r="A1243" s="22"/>
      <c r="B1243" s="15" t="s">
        <v>2691</v>
      </c>
      <c r="C1243" s="15" t="s">
        <v>63</v>
      </c>
      <c r="D1243" s="23"/>
      <c r="E1243" s="16" t="s">
        <v>2692</v>
      </c>
    </row>
    <row r="1244" spans="1:5" ht="15" x14ac:dyDescent="0.25">
      <c r="A1244" s="22"/>
      <c r="B1244" s="15" t="s">
        <v>2693</v>
      </c>
      <c r="C1244" s="15" t="s">
        <v>23</v>
      </c>
      <c r="D1244" s="23"/>
      <c r="E1244" s="32" t="s">
        <v>2667</v>
      </c>
    </row>
    <row r="1245" spans="1:5" ht="15" x14ac:dyDescent="0.25">
      <c r="A1245" s="22">
        <v>34074</v>
      </c>
      <c r="B1245" s="15" t="s">
        <v>2694</v>
      </c>
      <c r="C1245" s="15" t="s">
        <v>12</v>
      </c>
      <c r="D1245" s="23">
        <v>1984</v>
      </c>
      <c r="E1245" s="16" t="s">
        <v>2695</v>
      </c>
    </row>
    <row r="1246" spans="1:5" ht="15" x14ac:dyDescent="0.25">
      <c r="A1246" s="22"/>
      <c r="B1246" s="15" t="s">
        <v>2696</v>
      </c>
      <c r="C1246" s="15" t="s">
        <v>7</v>
      </c>
      <c r="D1246" s="23">
        <v>1992</v>
      </c>
      <c r="E1246" s="16" t="s">
        <v>2697</v>
      </c>
    </row>
    <row r="1247" spans="1:5" ht="15" x14ac:dyDescent="0.25">
      <c r="A1247" s="22"/>
      <c r="B1247" s="15" t="s">
        <v>2698</v>
      </c>
      <c r="C1247" s="15" t="s">
        <v>4</v>
      </c>
      <c r="D1247" s="23">
        <v>2015</v>
      </c>
      <c r="E1247" s="16" t="s">
        <v>2699</v>
      </c>
    </row>
    <row r="1248" spans="1:5" ht="15" x14ac:dyDescent="0.25">
      <c r="A1248" s="22"/>
      <c r="B1248" s="15" t="s">
        <v>2700</v>
      </c>
      <c r="C1248" s="15" t="s">
        <v>4</v>
      </c>
      <c r="D1248" s="23">
        <v>2014</v>
      </c>
      <c r="E1248" s="16" t="s">
        <v>2701</v>
      </c>
    </row>
    <row r="1249" spans="1:6" ht="15" x14ac:dyDescent="0.25">
      <c r="A1249" s="22"/>
      <c r="B1249" s="15" t="s">
        <v>2702</v>
      </c>
      <c r="C1249" s="15" t="s">
        <v>4</v>
      </c>
      <c r="D1249" s="23">
        <v>2022</v>
      </c>
      <c r="E1249" s="16" t="s">
        <v>2703</v>
      </c>
    </row>
    <row r="1250" spans="1:6" ht="15" x14ac:dyDescent="0.25">
      <c r="A1250" s="22"/>
      <c r="B1250" s="15" t="s">
        <v>2704</v>
      </c>
      <c r="C1250" s="15" t="s">
        <v>63</v>
      </c>
      <c r="D1250" s="23">
        <v>1957</v>
      </c>
      <c r="E1250" s="16" t="s">
        <v>2705</v>
      </c>
    </row>
    <row r="1251" spans="1:6" ht="15" x14ac:dyDescent="0.25">
      <c r="A1251" s="22">
        <v>32635</v>
      </c>
      <c r="B1251" s="15" t="s">
        <v>2706</v>
      </c>
      <c r="C1251" s="15" t="s">
        <v>12</v>
      </c>
      <c r="D1251" s="23">
        <v>1973</v>
      </c>
      <c r="E1251" s="16" t="s">
        <v>2707</v>
      </c>
    </row>
    <row r="1252" spans="1:6" ht="15" x14ac:dyDescent="0.25">
      <c r="A1252" s="22"/>
      <c r="B1252" s="15" t="s">
        <v>2708</v>
      </c>
      <c r="C1252" s="15" t="s">
        <v>7</v>
      </c>
      <c r="D1252" s="23">
        <v>1979</v>
      </c>
      <c r="E1252" s="16" t="s">
        <v>2709</v>
      </c>
    </row>
    <row r="1253" spans="1:6" ht="15" x14ac:dyDescent="0.25">
      <c r="A1253" s="22"/>
      <c r="B1253" s="15" t="s">
        <v>2710</v>
      </c>
      <c r="C1253" s="15" t="s">
        <v>4</v>
      </c>
      <c r="D1253" s="23">
        <v>2017</v>
      </c>
      <c r="E1253" s="16" t="s">
        <v>2711</v>
      </c>
    </row>
    <row r="1254" spans="1:6" ht="15" x14ac:dyDescent="0.25">
      <c r="A1254" s="22"/>
      <c r="B1254" s="15" t="s">
        <v>2712</v>
      </c>
      <c r="C1254" s="15" t="s">
        <v>4</v>
      </c>
      <c r="D1254" s="23">
        <v>2022</v>
      </c>
      <c r="E1254" s="16" t="s">
        <v>2713</v>
      </c>
    </row>
    <row r="1255" spans="1:6" ht="15" x14ac:dyDescent="0.25">
      <c r="A1255" s="22"/>
      <c r="B1255" s="15" t="s">
        <v>2714</v>
      </c>
      <c r="C1255" s="15" t="s">
        <v>4</v>
      </c>
      <c r="D1255" s="23">
        <v>2006</v>
      </c>
      <c r="E1255" s="16" t="s">
        <v>2715</v>
      </c>
    </row>
    <row r="1256" spans="1:6" ht="15" x14ac:dyDescent="0.25">
      <c r="A1256" s="22"/>
      <c r="B1256" s="15" t="s">
        <v>2716</v>
      </c>
      <c r="C1256" s="15" t="s">
        <v>4</v>
      </c>
      <c r="D1256" s="23">
        <v>2012</v>
      </c>
      <c r="E1256" s="16" t="s">
        <v>2717</v>
      </c>
    </row>
    <row r="1257" spans="1:6" ht="15" x14ac:dyDescent="0.25">
      <c r="A1257" s="22"/>
      <c r="B1257" s="15" t="s">
        <v>2718</v>
      </c>
      <c r="C1257" s="15" t="s">
        <v>4</v>
      </c>
      <c r="D1257" s="23">
        <v>2007</v>
      </c>
      <c r="E1257" s="16" t="s">
        <v>2719</v>
      </c>
    </row>
    <row r="1258" spans="1:6" ht="15" x14ac:dyDescent="0.25">
      <c r="A1258" s="22"/>
      <c r="B1258" s="15" t="s">
        <v>2720</v>
      </c>
      <c r="C1258" s="15" t="s">
        <v>4</v>
      </c>
      <c r="D1258" s="23">
        <v>2019</v>
      </c>
      <c r="E1258" s="16" t="s">
        <v>2721</v>
      </c>
    </row>
    <row r="1259" spans="1:6" ht="15" x14ac:dyDescent="0.25">
      <c r="A1259" s="33">
        <v>32707</v>
      </c>
      <c r="B1259" s="34" t="s">
        <v>2722</v>
      </c>
      <c r="C1259" s="34" t="s">
        <v>7</v>
      </c>
      <c r="D1259" s="35">
        <v>1981</v>
      </c>
      <c r="E1259" s="36" t="s">
        <v>2723</v>
      </c>
      <c r="F1259" s="28" t="s">
        <v>2378</v>
      </c>
    </row>
    <row r="1260" spans="1:6" ht="15" x14ac:dyDescent="0.25">
      <c r="A1260" s="33"/>
      <c r="B1260" s="34" t="s">
        <v>2724</v>
      </c>
      <c r="C1260" s="34" t="s">
        <v>4</v>
      </c>
      <c r="D1260" s="35">
        <v>2008</v>
      </c>
      <c r="E1260" s="36" t="s">
        <v>2725</v>
      </c>
      <c r="F1260" s="28"/>
    </row>
    <row r="1261" spans="1:6" ht="15" x14ac:dyDescent="0.25">
      <c r="A1261" s="33"/>
      <c r="B1261" s="34" t="s">
        <v>2726</v>
      </c>
      <c r="C1261" s="34" t="s">
        <v>4</v>
      </c>
      <c r="D1261" s="35">
        <v>2009</v>
      </c>
      <c r="E1261" s="36" t="s">
        <v>2727</v>
      </c>
      <c r="F1261" s="28"/>
    </row>
    <row r="1262" spans="1:6" ht="15" x14ac:dyDescent="0.25">
      <c r="A1262" s="33"/>
      <c r="B1262" s="34" t="s">
        <v>2728</v>
      </c>
      <c r="C1262" s="34" t="s">
        <v>4</v>
      </c>
      <c r="D1262" s="35">
        <v>2011</v>
      </c>
      <c r="E1262" s="36" t="s">
        <v>2729</v>
      </c>
      <c r="F1262" s="28"/>
    </row>
    <row r="1263" spans="1:6" ht="15" x14ac:dyDescent="0.25">
      <c r="A1263" s="29">
        <v>32239</v>
      </c>
      <c r="B1263" s="15" t="s">
        <v>2730</v>
      </c>
      <c r="C1263" s="37" t="s">
        <v>2602</v>
      </c>
      <c r="D1263" s="38">
        <v>1974</v>
      </c>
      <c r="E1263" s="16" t="s">
        <v>2731</v>
      </c>
    </row>
    <row r="1264" spans="1:6" ht="15" x14ac:dyDescent="0.25">
      <c r="A1264" s="22">
        <v>33879</v>
      </c>
      <c r="B1264" s="15" t="s">
        <v>2732</v>
      </c>
      <c r="C1264" s="39" t="s">
        <v>12</v>
      </c>
      <c r="D1264" s="38">
        <v>1983</v>
      </c>
      <c r="E1264" s="16" t="s">
        <v>2733</v>
      </c>
    </row>
    <row r="1265" spans="1:5" ht="15" x14ac:dyDescent="0.25">
      <c r="A1265" s="22"/>
      <c r="B1265" s="15" t="s">
        <v>2734</v>
      </c>
      <c r="C1265" s="39" t="s">
        <v>7</v>
      </c>
      <c r="D1265" s="38">
        <v>1995</v>
      </c>
      <c r="E1265" s="16" t="s">
        <v>2735</v>
      </c>
    </row>
    <row r="1266" spans="1:5" ht="15" x14ac:dyDescent="0.25">
      <c r="A1266" s="22"/>
      <c r="B1266" s="15" t="s">
        <v>2736</v>
      </c>
      <c r="C1266" s="39" t="s">
        <v>4</v>
      </c>
      <c r="D1266" s="38">
        <v>2023</v>
      </c>
      <c r="E1266" s="16" t="s">
        <v>2737</v>
      </c>
    </row>
    <row r="1267" spans="1:5" ht="15" x14ac:dyDescent="0.25">
      <c r="A1267" s="22"/>
      <c r="B1267" s="15" t="s">
        <v>2738</v>
      </c>
      <c r="C1267" s="39" t="s">
        <v>4</v>
      </c>
      <c r="D1267" s="38">
        <v>2022</v>
      </c>
      <c r="E1267" s="16" t="s">
        <v>2739</v>
      </c>
    </row>
    <row r="1268" spans="1:5" ht="15" x14ac:dyDescent="0.25">
      <c r="A1268" s="22"/>
      <c r="B1268" s="15" t="s">
        <v>2740</v>
      </c>
      <c r="C1268" s="39" t="s">
        <v>63</v>
      </c>
      <c r="D1268" s="38">
        <v>1958</v>
      </c>
      <c r="E1268" s="16" t="s">
        <v>2741</v>
      </c>
    </row>
    <row r="1269" spans="1:5" ht="15" x14ac:dyDescent="0.25">
      <c r="A1269" s="22"/>
      <c r="B1269" s="15" t="s">
        <v>2742</v>
      </c>
      <c r="C1269" s="39" t="s">
        <v>23</v>
      </c>
      <c r="D1269" s="38">
        <v>1963</v>
      </c>
      <c r="E1269" s="16" t="s">
        <v>2743</v>
      </c>
    </row>
    <row r="1270" spans="1:5" ht="15" x14ac:dyDescent="0.25">
      <c r="A1270" s="22">
        <v>32175</v>
      </c>
      <c r="B1270" s="15" t="s">
        <v>2744</v>
      </c>
      <c r="C1270" s="39" t="s">
        <v>12</v>
      </c>
      <c r="D1270" s="38">
        <v>1977</v>
      </c>
      <c r="E1270" s="16" t="s">
        <v>2745</v>
      </c>
    </row>
    <row r="1271" spans="1:5" ht="15" x14ac:dyDescent="0.25">
      <c r="A1271" s="22"/>
      <c r="B1271" s="15" t="s">
        <v>2746</v>
      </c>
      <c r="C1271" s="39" t="s">
        <v>7</v>
      </c>
      <c r="D1271" s="38">
        <v>1986</v>
      </c>
      <c r="E1271" s="16" t="s">
        <v>2747</v>
      </c>
    </row>
    <row r="1272" spans="1:5" ht="15" x14ac:dyDescent="0.25">
      <c r="A1272" s="22"/>
      <c r="B1272" s="15" t="s">
        <v>2748</v>
      </c>
      <c r="C1272" s="39" t="s">
        <v>4</v>
      </c>
      <c r="D1272" s="38">
        <v>2023</v>
      </c>
      <c r="E1272" s="16" t="s">
        <v>2749</v>
      </c>
    </row>
    <row r="1273" spans="1:5" ht="15" x14ac:dyDescent="0.25">
      <c r="A1273" s="22"/>
      <c r="B1273" s="15" t="s">
        <v>2750</v>
      </c>
      <c r="C1273" s="39" t="s">
        <v>4</v>
      </c>
      <c r="D1273" s="38">
        <v>2012</v>
      </c>
      <c r="E1273" s="16" t="s">
        <v>2751</v>
      </c>
    </row>
    <row r="1274" spans="1:5" ht="15" x14ac:dyDescent="0.25">
      <c r="A1274" s="22"/>
      <c r="B1274" s="15" t="s">
        <v>2752</v>
      </c>
      <c r="C1274" s="39" t="s">
        <v>4</v>
      </c>
      <c r="D1274" s="38">
        <v>2015</v>
      </c>
      <c r="E1274" s="16" t="s">
        <v>2753</v>
      </c>
    </row>
    <row r="1275" spans="1:5" ht="15" x14ac:dyDescent="0.25">
      <c r="A1275" s="22"/>
      <c r="B1275" s="15" t="s">
        <v>2754</v>
      </c>
      <c r="C1275" s="39" t="s">
        <v>4</v>
      </c>
      <c r="D1275" s="38">
        <v>2018</v>
      </c>
      <c r="E1275" s="16" t="s">
        <v>2755</v>
      </c>
    </row>
    <row r="1276" spans="1:5" ht="15" x14ac:dyDescent="0.25">
      <c r="A1276" s="22"/>
      <c r="B1276" s="15" t="s">
        <v>2756</v>
      </c>
      <c r="C1276" s="39" t="s">
        <v>4</v>
      </c>
      <c r="D1276" s="38">
        <v>2009</v>
      </c>
      <c r="E1276" s="16" t="s">
        <v>2757</v>
      </c>
    </row>
    <row r="1277" spans="1:5" ht="15" x14ac:dyDescent="0.25">
      <c r="A1277" s="22"/>
      <c r="B1277" s="15" t="s">
        <v>2758</v>
      </c>
      <c r="C1277" s="39" t="s">
        <v>4</v>
      </c>
      <c r="D1277" s="38">
        <v>2007</v>
      </c>
      <c r="E1277" s="16" t="s">
        <v>2759</v>
      </c>
    </row>
    <row r="1278" spans="1:5" ht="15" x14ac:dyDescent="0.25">
      <c r="A1278" s="22">
        <v>32721</v>
      </c>
      <c r="B1278" s="15" t="s">
        <v>2760</v>
      </c>
      <c r="C1278" s="39" t="s">
        <v>12</v>
      </c>
      <c r="D1278" s="38">
        <v>1968</v>
      </c>
      <c r="E1278" s="16" t="s">
        <v>2761</v>
      </c>
    </row>
    <row r="1279" spans="1:5" ht="15" x14ac:dyDescent="0.25">
      <c r="A1279" s="22"/>
      <c r="B1279" s="15" t="s">
        <v>2762</v>
      </c>
      <c r="C1279" s="39" t="s">
        <v>7</v>
      </c>
      <c r="D1279" s="38">
        <v>1979</v>
      </c>
      <c r="E1279" s="16" t="s">
        <v>2763</v>
      </c>
    </row>
    <row r="1280" spans="1:5" ht="15" x14ac:dyDescent="0.25">
      <c r="A1280" s="22"/>
      <c r="B1280" s="15" t="s">
        <v>2764</v>
      </c>
      <c r="C1280" s="39" t="s">
        <v>4</v>
      </c>
      <c r="D1280" s="38">
        <v>2021</v>
      </c>
      <c r="E1280" s="16" t="s">
        <v>2765</v>
      </c>
    </row>
    <row r="1281" spans="1:5" ht="15" x14ac:dyDescent="0.25">
      <c r="A1281" s="22"/>
      <c r="B1281" s="15" t="s">
        <v>2766</v>
      </c>
      <c r="C1281" s="39" t="s">
        <v>4</v>
      </c>
      <c r="D1281" s="38">
        <v>2018</v>
      </c>
      <c r="E1281" s="16" t="s">
        <v>2767</v>
      </c>
    </row>
    <row r="1282" spans="1:5" ht="15" x14ac:dyDescent="0.25">
      <c r="A1282" s="22"/>
      <c r="B1282" s="15" t="s">
        <v>2768</v>
      </c>
      <c r="C1282" s="39" t="s">
        <v>4</v>
      </c>
      <c r="D1282" s="38">
        <v>2012</v>
      </c>
      <c r="E1282" s="16" t="s">
        <v>2769</v>
      </c>
    </row>
    <row r="1283" spans="1:5" ht="15" x14ac:dyDescent="0.25">
      <c r="A1283" s="22"/>
      <c r="B1283" s="15" t="s">
        <v>2770</v>
      </c>
      <c r="C1283" s="39" t="s">
        <v>4</v>
      </c>
      <c r="D1283" s="38">
        <v>2013</v>
      </c>
      <c r="E1283" s="16" t="s">
        <v>2771</v>
      </c>
    </row>
    <row r="1284" spans="1:5" ht="15" x14ac:dyDescent="0.25">
      <c r="A1284" s="22"/>
      <c r="B1284" s="15" t="s">
        <v>2772</v>
      </c>
      <c r="C1284" s="39" t="s">
        <v>4</v>
      </c>
      <c r="D1284" s="38">
        <v>2015</v>
      </c>
      <c r="E1284" s="16" t="s">
        <v>2773</v>
      </c>
    </row>
    <row r="1285" spans="1:5" ht="15" x14ac:dyDescent="0.25">
      <c r="A1285" s="22"/>
      <c r="B1285" s="15" t="s">
        <v>2774</v>
      </c>
      <c r="C1285" s="39" t="s">
        <v>4</v>
      </c>
      <c r="D1285" s="38">
        <v>2009</v>
      </c>
      <c r="E1285" s="16" t="s">
        <v>2775</v>
      </c>
    </row>
    <row r="1286" spans="1:5" ht="15" x14ac:dyDescent="0.25">
      <c r="A1286" s="22"/>
      <c r="B1286" s="15" t="s">
        <v>2776</v>
      </c>
      <c r="C1286" s="39" t="s">
        <v>23</v>
      </c>
      <c r="D1286" s="38">
        <v>1948</v>
      </c>
      <c r="E1286" s="16" t="s">
        <v>2777</v>
      </c>
    </row>
    <row r="1287" spans="1:5" ht="15" x14ac:dyDescent="0.25">
      <c r="A1287" s="22">
        <v>32194</v>
      </c>
      <c r="B1287" s="15" t="s">
        <v>2778</v>
      </c>
      <c r="C1287" s="39" t="s">
        <v>12</v>
      </c>
      <c r="D1287" s="38">
        <v>1965</v>
      </c>
      <c r="E1287" s="16" t="s">
        <v>2779</v>
      </c>
    </row>
    <row r="1288" spans="1:5" ht="15" x14ac:dyDescent="0.25">
      <c r="A1288" s="22"/>
      <c r="B1288" s="15" t="s">
        <v>2780</v>
      </c>
      <c r="C1288" s="39" t="s">
        <v>7</v>
      </c>
      <c r="D1288" s="38">
        <v>1970</v>
      </c>
      <c r="E1288" s="16" t="s">
        <v>2781</v>
      </c>
    </row>
    <row r="1289" spans="1:5" ht="15" x14ac:dyDescent="0.25">
      <c r="A1289" s="22"/>
      <c r="B1289" s="15" t="s">
        <v>2782</v>
      </c>
      <c r="C1289" s="39" t="s">
        <v>4</v>
      </c>
      <c r="D1289" s="38">
        <v>2011</v>
      </c>
      <c r="E1289" s="16" t="s">
        <v>2783</v>
      </c>
    </row>
    <row r="1290" spans="1:5" ht="15" x14ac:dyDescent="0.25">
      <c r="A1290" s="22">
        <v>31949</v>
      </c>
      <c r="B1290" s="15" t="s">
        <v>2784</v>
      </c>
      <c r="C1290" s="39" t="s">
        <v>12</v>
      </c>
      <c r="D1290" s="38">
        <v>1967</v>
      </c>
      <c r="E1290" s="16" t="s">
        <v>2785</v>
      </c>
    </row>
    <row r="1291" spans="1:5" ht="15" x14ac:dyDescent="0.25">
      <c r="A1291" s="22"/>
      <c r="B1291" s="15" t="s">
        <v>2786</v>
      </c>
      <c r="C1291" s="39" t="s">
        <v>7</v>
      </c>
      <c r="D1291" s="38">
        <v>1967</v>
      </c>
      <c r="E1291" s="16" t="s">
        <v>2787</v>
      </c>
    </row>
    <row r="1292" spans="1:5" ht="15" x14ac:dyDescent="0.25">
      <c r="A1292" s="22"/>
      <c r="B1292" s="15" t="s">
        <v>2788</v>
      </c>
      <c r="C1292" s="39" t="s">
        <v>4</v>
      </c>
      <c r="D1292" s="38">
        <v>2008</v>
      </c>
      <c r="E1292" s="16" t="s">
        <v>2789</v>
      </c>
    </row>
    <row r="1293" spans="1:5" ht="15" x14ac:dyDescent="0.25">
      <c r="A1293" s="22"/>
      <c r="B1293" s="15" t="s">
        <v>2790</v>
      </c>
      <c r="C1293" s="39" t="s">
        <v>4</v>
      </c>
      <c r="D1293" s="38">
        <v>2010</v>
      </c>
      <c r="E1293" s="16" t="s">
        <v>2791</v>
      </c>
    </row>
    <row r="1294" spans="1:5" ht="15" x14ac:dyDescent="0.25">
      <c r="A1294" s="22"/>
      <c r="B1294" s="15" t="s">
        <v>2792</v>
      </c>
      <c r="C1294" s="39" t="s">
        <v>4</v>
      </c>
      <c r="D1294" s="38">
        <v>1995</v>
      </c>
      <c r="E1294" s="16" t="s">
        <v>2793</v>
      </c>
    </row>
    <row r="1295" spans="1:5" ht="15" x14ac:dyDescent="0.25">
      <c r="A1295" s="22"/>
      <c r="B1295" s="15" t="s">
        <v>2794</v>
      </c>
      <c r="C1295" s="39" t="s">
        <v>4</v>
      </c>
      <c r="D1295" s="38">
        <v>1991</v>
      </c>
      <c r="E1295" s="16" t="s">
        <v>2795</v>
      </c>
    </row>
    <row r="1296" spans="1:5" ht="15" x14ac:dyDescent="0.25">
      <c r="A1296" s="22"/>
      <c r="B1296" s="15" t="s">
        <v>2796</v>
      </c>
      <c r="C1296" s="39" t="s">
        <v>4</v>
      </c>
      <c r="D1296" s="38">
        <v>1989</v>
      </c>
      <c r="E1296" s="16" t="s">
        <v>2797</v>
      </c>
    </row>
    <row r="1297" spans="1:5" ht="15" x14ac:dyDescent="0.25">
      <c r="A1297" s="22">
        <v>34284</v>
      </c>
      <c r="B1297" s="15" t="s">
        <v>2798</v>
      </c>
      <c r="C1297" s="39" t="s">
        <v>12</v>
      </c>
      <c r="D1297" s="38">
        <v>1973</v>
      </c>
      <c r="E1297" s="16" t="s">
        <v>2799</v>
      </c>
    </row>
    <row r="1298" spans="1:5" ht="15" x14ac:dyDescent="0.25">
      <c r="A1298" s="22"/>
      <c r="B1298" s="15" t="s">
        <v>2800</v>
      </c>
      <c r="C1298" s="39" t="s">
        <v>2801</v>
      </c>
      <c r="D1298" s="38">
        <v>1984</v>
      </c>
      <c r="E1298" s="16" t="s">
        <v>2802</v>
      </c>
    </row>
    <row r="1299" spans="1:5" ht="15" x14ac:dyDescent="0.25">
      <c r="A1299" s="22"/>
      <c r="B1299" s="15" t="s">
        <v>2803</v>
      </c>
      <c r="C1299" s="39" t="s">
        <v>2804</v>
      </c>
      <c r="D1299" s="38">
        <v>2000</v>
      </c>
      <c r="E1299" s="16" t="s">
        <v>2805</v>
      </c>
    </row>
    <row r="1300" spans="1:5" ht="15" x14ac:dyDescent="0.25">
      <c r="A1300" s="22"/>
      <c r="B1300" s="15" t="s">
        <v>2806</v>
      </c>
      <c r="C1300" s="39" t="s">
        <v>4</v>
      </c>
      <c r="D1300" s="38">
        <v>2010</v>
      </c>
      <c r="E1300" s="16" t="s">
        <v>2807</v>
      </c>
    </row>
    <row r="1301" spans="1:5" ht="15" x14ac:dyDescent="0.25">
      <c r="A1301" s="22"/>
      <c r="B1301" s="15" t="s">
        <v>2808</v>
      </c>
      <c r="C1301" s="39" t="s">
        <v>4</v>
      </c>
      <c r="D1301" s="38">
        <v>2012</v>
      </c>
      <c r="E1301" s="16" t="s">
        <v>2809</v>
      </c>
    </row>
    <row r="1302" spans="1:5" ht="15" x14ac:dyDescent="0.25">
      <c r="A1302" s="22"/>
      <c r="B1302" s="15" t="s">
        <v>2810</v>
      </c>
      <c r="C1302" s="39" t="s">
        <v>4</v>
      </c>
      <c r="D1302" s="38">
        <v>2017</v>
      </c>
      <c r="E1302" s="16" t="s">
        <v>2811</v>
      </c>
    </row>
    <row r="1303" spans="1:5" ht="15" x14ac:dyDescent="0.25">
      <c r="A1303" s="22"/>
      <c r="B1303" s="15" t="s">
        <v>2812</v>
      </c>
      <c r="C1303" s="39" t="s">
        <v>4</v>
      </c>
      <c r="D1303" s="38">
        <v>2020</v>
      </c>
      <c r="E1303" s="16" t="s">
        <v>2813</v>
      </c>
    </row>
    <row r="1304" spans="1:5" ht="15" x14ac:dyDescent="0.25">
      <c r="A1304" s="22"/>
      <c r="B1304" s="15" t="s">
        <v>2814</v>
      </c>
      <c r="C1304" s="39" t="s">
        <v>4</v>
      </c>
      <c r="D1304" s="38">
        <v>2016</v>
      </c>
      <c r="E1304" s="16" t="s">
        <v>2815</v>
      </c>
    </row>
    <row r="1305" spans="1:5" ht="15" x14ac:dyDescent="0.25">
      <c r="A1305" s="22"/>
      <c r="B1305" s="15" t="s">
        <v>2816</v>
      </c>
      <c r="C1305" s="39" t="s">
        <v>4</v>
      </c>
      <c r="D1305" s="38">
        <v>2021</v>
      </c>
      <c r="E1305" s="16" t="s">
        <v>2817</v>
      </c>
    </row>
    <row r="1306" spans="1:5" ht="15" x14ac:dyDescent="0.25">
      <c r="A1306" s="22">
        <v>33566</v>
      </c>
      <c r="B1306" s="15" t="s">
        <v>2818</v>
      </c>
      <c r="C1306" s="39" t="s">
        <v>12</v>
      </c>
      <c r="D1306" s="38">
        <v>1991</v>
      </c>
      <c r="E1306" s="16" t="s">
        <v>2819</v>
      </c>
    </row>
    <row r="1307" spans="1:5" ht="15" x14ac:dyDescent="0.25">
      <c r="A1307" s="22"/>
      <c r="B1307" s="15" t="s">
        <v>2820</v>
      </c>
      <c r="C1307" s="39" t="s">
        <v>7</v>
      </c>
      <c r="D1307" s="38">
        <v>1990</v>
      </c>
      <c r="E1307" s="16" t="s">
        <v>2821</v>
      </c>
    </row>
    <row r="1308" spans="1:5" ht="15" x14ac:dyDescent="0.25">
      <c r="A1308" s="22"/>
      <c r="B1308" s="15" t="s">
        <v>2822</v>
      </c>
      <c r="C1308" s="39" t="s">
        <v>4</v>
      </c>
      <c r="D1308" s="38">
        <v>2015</v>
      </c>
      <c r="E1308" s="16" t="s">
        <v>2823</v>
      </c>
    </row>
    <row r="1309" spans="1:5" ht="15" x14ac:dyDescent="0.25">
      <c r="A1309" s="22"/>
      <c r="B1309" s="15" t="s">
        <v>2824</v>
      </c>
      <c r="C1309" s="39" t="s">
        <v>4</v>
      </c>
      <c r="D1309" s="38">
        <v>2019</v>
      </c>
      <c r="E1309" s="16" t="s">
        <v>2825</v>
      </c>
    </row>
    <row r="1310" spans="1:5" ht="15" x14ac:dyDescent="0.25">
      <c r="A1310" s="22"/>
      <c r="B1310" s="15" t="s">
        <v>2826</v>
      </c>
      <c r="C1310" s="39" t="s">
        <v>63</v>
      </c>
      <c r="D1310" s="38">
        <v>1963</v>
      </c>
      <c r="E1310" s="16" t="s">
        <v>2827</v>
      </c>
    </row>
    <row r="1311" spans="1:5" ht="15" x14ac:dyDescent="0.25">
      <c r="A1311" s="22"/>
      <c r="B1311" s="15" t="s">
        <v>2828</v>
      </c>
      <c r="C1311" s="39" t="s">
        <v>23</v>
      </c>
      <c r="D1311" s="38">
        <v>1966</v>
      </c>
      <c r="E1311" s="16" t="s">
        <v>2829</v>
      </c>
    </row>
    <row r="1312" spans="1:5" ht="15" x14ac:dyDescent="0.25">
      <c r="A1312" s="22">
        <v>32178</v>
      </c>
      <c r="B1312" s="15" t="s">
        <v>2830</v>
      </c>
      <c r="C1312" s="39" t="s">
        <v>12</v>
      </c>
      <c r="D1312" s="38">
        <v>1967</v>
      </c>
      <c r="E1312" s="16" t="s">
        <v>2831</v>
      </c>
    </row>
    <row r="1313" spans="1:6" ht="15" x14ac:dyDescent="0.25">
      <c r="A1313" s="22"/>
      <c r="B1313" s="15" t="s">
        <v>2832</v>
      </c>
      <c r="C1313" s="39" t="s">
        <v>7</v>
      </c>
      <c r="D1313" s="38">
        <v>1977</v>
      </c>
      <c r="E1313" s="16" t="s">
        <v>2833</v>
      </c>
    </row>
    <row r="1314" spans="1:6" ht="15" x14ac:dyDescent="0.25">
      <c r="A1314" s="22"/>
      <c r="B1314" s="15" t="s">
        <v>2834</v>
      </c>
      <c r="C1314" s="39" t="s">
        <v>4</v>
      </c>
      <c r="D1314" s="38">
        <v>2020</v>
      </c>
      <c r="E1314" s="16" t="s">
        <v>2835</v>
      </c>
    </row>
    <row r="1315" spans="1:6" ht="15" x14ac:dyDescent="0.25">
      <c r="A1315" s="22"/>
      <c r="B1315" s="15" t="s">
        <v>2836</v>
      </c>
      <c r="C1315" s="39" t="s">
        <v>4</v>
      </c>
      <c r="D1315" s="38">
        <v>2015</v>
      </c>
      <c r="E1315" s="16" t="s">
        <v>2837</v>
      </c>
    </row>
    <row r="1316" spans="1:6" ht="15" x14ac:dyDescent="0.25">
      <c r="A1316" s="22"/>
      <c r="B1316" s="15" t="s">
        <v>2838</v>
      </c>
      <c r="C1316" s="39" t="s">
        <v>4</v>
      </c>
      <c r="D1316" s="38">
        <v>2004</v>
      </c>
      <c r="E1316" s="16" t="s">
        <v>2839</v>
      </c>
    </row>
    <row r="1317" spans="1:6" ht="15" x14ac:dyDescent="0.25">
      <c r="A1317" s="22"/>
      <c r="B1317" s="15" t="s">
        <v>2840</v>
      </c>
      <c r="C1317" s="39" t="s">
        <v>4</v>
      </c>
      <c r="D1317" s="38">
        <v>2006</v>
      </c>
      <c r="E1317" s="16" t="s">
        <v>2841</v>
      </c>
    </row>
    <row r="1318" spans="1:6" ht="15" x14ac:dyDescent="0.25">
      <c r="A1318" s="22"/>
      <c r="B1318" s="15" t="s">
        <v>2842</v>
      </c>
      <c r="C1318" s="39" t="s">
        <v>4</v>
      </c>
      <c r="D1318" s="38">
        <v>2000</v>
      </c>
      <c r="E1318" s="16" t="s">
        <v>2843</v>
      </c>
    </row>
    <row r="1319" spans="1:6" ht="15" x14ac:dyDescent="0.25">
      <c r="A1319" s="22"/>
      <c r="B1319" s="15" t="s">
        <v>2844</v>
      </c>
      <c r="C1319" s="39" t="s">
        <v>4</v>
      </c>
      <c r="D1319" s="38">
        <v>2009</v>
      </c>
      <c r="E1319" s="16" t="s">
        <v>2845</v>
      </c>
    </row>
    <row r="1320" spans="1:6" ht="15" x14ac:dyDescent="0.25">
      <c r="A1320" s="22">
        <v>33508</v>
      </c>
      <c r="B1320" s="15" t="s">
        <v>2846</v>
      </c>
      <c r="C1320" s="39" t="s">
        <v>2304</v>
      </c>
      <c r="D1320" s="38">
        <v>1981</v>
      </c>
      <c r="E1320" s="16" t="s">
        <v>2847</v>
      </c>
    </row>
    <row r="1321" spans="1:6" ht="15" x14ac:dyDescent="0.25">
      <c r="A1321" s="22"/>
      <c r="B1321" s="15" t="s">
        <v>2848</v>
      </c>
      <c r="C1321" s="39" t="s">
        <v>7</v>
      </c>
      <c r="D1321" s="38">
        <v>1983</v>
      </c>
      <c r="E1321" s="16" t="s">
        <v>2849</v>
      </c>
    </row>
    <row r="1322" spans="1:6" ht="15" x14ac:dyDescent="0.25">
      <c r="A1322" s="22"/>
      <c r="B1322" s="15" t="s">
        <v>2850</v>
      </c>
      <c r="C1322" s="39" t="s">
        <v>4</v>
      </c>
      <c r="D1322" s="38">
        <v>2011</v>
      </c>
      <c r="E1322" s="16" t="s">
        <v>2851</v>
      </c>
    </row>
    <row r="1323" spans="1:6" ht="15" x14ac:dyDescent="0.25">
      <c r="A1323" s="22"/>
      <c r="B1323" s="15" t="s">
        <v>2852</v>
      </c>
      <c r="C1323" s="39" t="s">
        <v>4</v>
      </c>
      <c r="D1323" s="38">
        <v>2021</v>
      </c>
      <c r="E1323" s="16" t="s">
        <v>2853</v>
      </c>
    </row>
    <row r="1324" spans="1:6" ht="15" x14ac:dyDescent="0.25">
      <c r="A1324" s="40">
        <v>32536</v>
      </c>
      <c r="B1324" s="41" t="s">
        <v>2854</v>
      </c>
      <c r="C1324" s="42" t="s">
        <v>304</v>
      </c>
      <c r="D1324" s="43">
        <v>2019</v>
      </c>
      <c r="E1324" s="44" t="s">
        <v>2855</v>
      </c>
      <c r="F1324" s="45" t="s">
        <v>2856</v>
      </c>
    </row>
    <row r="1325" spans="1:6" ht="15" x14ac:dyDescent="0.25">
      <c r="A1325" s="46">
        <v>33853</v>
      </c>
      <c r="B1325" s="47" t="s">
        <v>2857</v>
      </c>
      <c r="C1325" s="48" t="s">
        <v>7</v>
      </c>
      <c r="D1325" s="49">
        <v>1971</v>
      </c>
      <c r="E1325" s="50" t="s">
        <v>2858</v>
      </c>
      <c r="F1325" s="51" t="s">
        <v>2859</v>
      </c>
    </row>
    <row r="1326" spans="1:6" ht="15" x14ac:dyDescent="0.25">
      <c r="A1326" s="52">
        <v>34245</v>
      </c>
      <c r="B1326" s="53" t="s">
        <v>2860</v>
      </c>
      <c r="C1326" s="54" t="s">
        <v>4</v>
      </c>
      <c r="D1326" s="55">
        <v>2010</v>
      </c>
      <c r="E1326" s="56" t="s">
        <v>2861</v>
      </c>
      <c r="F1326" s="45" t="s">
        <v>2856</v>
      </c>
    </row>
    <row r="1327" spans="1:6" ht="15" x14ac:dyDescent="0.25">
      <c r="A1327" s="29">
        <v>34104</v>
      </c>
      <c r="B1327" s="15" t="s">
        <v>2862</v>
      </c>
      <c r="C1327" s="39" t="s">
        <v>4</v>
      </c>
      <c r="D1327" s="23">
        <v>2020</v>
      </c>
      <c r="E1327" s="16" t="s">
        <v>2863</v>
      </c>
      <c r="F1327" s="41" t="s">
        <v>2856</v>
      </c>
    </row>
    <row r="1328" spans="1:6" ht="15" x14ac:dyDescent="0.25">
      <c r="A1328" s="22">
        <v>33779</v>
      </c>
      <c r="B1328" s="15" t="s">
        <v>2864</v>
      </c>
      <c r="C1328" s="39" t="s">
        <v>12</v>
      </c>
      <c r="D1328" s="23">
        <v>1988</v>
      </c>
      <c r="E1328" s="16" t="s">
        <v>2865</v>
      </c>
      <c r="F1328" s="15"/>
    </row>
    <row r="1329" spans="1:6" ht="15" x14ac:dyDescent="0.25">
      <c r="A1329" s="22"/>
      <c r="B1329" s="15" t="s">
        <v>2866</v>
      </c>
      <c r="C1329" s="39" t="s">
        <v>7</v>
      </c>
      <c r="D1329" s="23">
        <v>2001</v>
      </c>
      <c r="E1329" s="16" t="s">
        <v>2867</v>
      </c>
      <c r="F1329" s="15"/>
    </row>
    <row r="1330" spans="1:6" ht="15" x14ac:dyDescent="0.25">
      <c r="A1330" s="22"/>
      <c r="B1330" s="15" t="s">
        <v>2868</v>
      </c>
      <c r="C1330" s="39" t="s">
        <v>4</v>
      </c>
      <c r="D1330" s="23">
        <v>2025</v>
      </c>
      <c r="E1330" s="16" t="s">
        <v>2869</v>
      </c>
      <c r="F1330" s="15"/>
    </row>
    <row r="1331" spans="1:6" ht="15" x14ac:dyDescent="0.25">
      <c r="A1331" s="22"/>
      <c r="B1331" s="15" t="s">
        <v>2870</v>
      </c>
      <c r="C1331" s="39" t="s">
        <v>23</v>
      </c>
      <c r="D1331" s="23">
        <v>1958</v>
      </c>
      <c r="E1331" s="32" t="s">
        <v>2667</v>
      </c>
      <c r="F1331" s="15"/>
    </row>
    <row r="1332" spans="1:6" ht="15" x14ac:dyDescent="0.25">
      <c r="A1332" s="22">
        <v>34163</v>
      </c>
      <c r="B1332" s="15" t="s">
        <v>2871</v>
      </c>
      <c r="C1332" s="39" t="s">
        <v>12</v>
      </c>
      <c r="D1332" s="23">
        <v>1983</v>
      </c>
      <c r="E1332" s="16" t="s">
        <v>2872</v>
      </c>
      <c r="F1332" s="15"/>
    </row>
    <row r="1333" spans="1:6" ht="15" x14ac:dyDescent="0.25">
      <c r="A1333" s="22"/>
      <c r="B1333" s="15" t="s">
        <v>2873</v>
      </c>
      <c r="C1333" s="39" t="s">
        <v>7</v>
      </c>
      <c r="D1333" s="23">
        <v>1985</v>
      </c>
      <c r="E1333" s="16" t="s">
        <v>2874</v>
      </c>
      <c r="F1333" s="15"/>
    </row>
    <row r="1334" spans="1:6" ht="15" x14ac:dyDescent="0.25">
      <c r="A1334" s="22"/>
      <c r="B1334" s="15" t="s">
        <v>2875</v>
      </c>
      <c r="C1334" s="39" t="s">
        <v>63</v>
      </c>
      <c r="D1334" s="23">
        <v>1947</v>
      </c>
      <c r="E1334" s="16" t="s">
        <v>2876</v>
      </c>
      <c r="F1334" s="15"/>
    </row>
    <row r="1335" spans="1:6" ht="15" x14ac:dyDescent="0.25">
      <c r="A1335" s="22"/>
      <c r="B1335" s="15" t="s">
        <v>2877</v>
      </c>
      <c r="C1335" s="39" t="s">
        <v>23</v>
      </c>
      <c r="D1335" s="23">
        <v>1963</v>
      </c>
      <c r="E1335" s="32" t="s">
        <v>2667</v>
      </c>
      <c r="F1335" s="15"/>
    </row>
    <row r="1336" spans="1:6" ht="15" x14ac:dyDescent="0.25">
      <c r="A1336" s="22">
        <v>33773</v>
      </c>
      <c r="B1336" s="15" t="s">
        <v>2878</v>
      </c>
      <c r="C1336" s="39" t="s">
        <v>12</v>
      </c>
      <c r="D1336" s="23">
        <v>1974</v>
      </c>
      <c r="E1336" s="16" t="s">
        <v>2879</v>
      </c>
      <c r="F1336" s="15"/>
    </row>
    <row r="1337" spans="1:6" ht="15" x14ac:dyDescent="0.25">
      <c r="A1337" s="22"/>
      <c r="B1337" s="15" t="s">
        <v>2880</v>
      </c>
      <c r="C1337" s="39" t="s">
        <v>7</v>
      </c>
      <c r="D1337" s="23">
        <v>1975</v>
      </c>
      <c r="E1337" s="16" t="s">
        <v>2881</v>
      </c>
      <c r="F1337" s="15"/>
    </row>
    <row r="1338" spans="1:6" ht="15" x14ac:dyDescent="0.25">
      <c r="A1338" s="22"/>
      <c r="B1338" s="15" t="s">
        <v>2882</v>
      </c>
      <c r="C1338" s="39" t="s">
        <v>4</v>
      </c>
      <c r="D1338" s="23">
        <v>2016</v>
      </c>
      <c r="E1338" s="16" t="s">
        <v>2883</v>
      </c>
      <c r="F1338" s="15"/>
    </row>
    <row r="1339" spans="1:6" ht="15" x14ac:dyDescent="0.25">
      <c r="A1339" s="22">
        <v>34285</v>
      </c>
      <c r="B1339" s="15" t="s">
        <v>2884</v>
      </c>
      <c r="C1339" s="39" t="s">
        <v>12</v>
      </c>
      <c r="D1339" s="23">
        <v>1996</v>
      </c>
      <c r="E1339" s="16" t="s">
        <v>2885</v>
      </c>
      <c r="F1339" s="15"/>
    </row>
    <row r="1340" spans="1:6" ht="15" x14ac:dyDescent="0.25">
      <c r="A1340" s="22"/>
      <c r="B1340" s="15" t="s">
        <v>2886</v>
      </c>
      <c r="C1340" s="39" t="s">
        <v>23</v>
      </c>
      <c r="D1340" s="23">
        <v>1962</v>
      </c>
      <c r="E1340" s="16" t="s">
        <v>2887</v>
      </c>
      <c r="F1340" s="15"/>
    </row>
    <row r="1341" spans="1:6" ht="15" x14ac:dyDescent="0.25">
      <c r="A1341" s="22">
        <v>33609</v>
      </c>
      <c r="B1341" s="15" t="s">
        <v>2888</v>
      </c>
      <c r="C1341" s="39" t="s">
        <v>7</v>
      </c>
      <c r="D1341" s="23">
        <v>1993</v>
      </c>
      <c r="E1341" s="16" t="s">
        <v>2889</v>
      </c>
      <c r="F1341" s="15"/>
    </row>
    <row r="1342" spans="1:6" ht="15" x14ac:dyDescent="0.25">
      <c r="A1342" s="22"/>
      <c r="B1342" s="15" t="s">
        <v>2890</v>
      </c>
      <c r="C1342" s="39" t="s">
        <v>4</v>
      </c>
      <c r="D1342" s="23">
        <v>2017</v>
      </c>
      <c r="E1342" s="16" t="s">
        <v>2891</v>
      </c>
      <c r="F1342" s="15"/>
    </row>
    <row r="1343" spans="1:6" ht="15" x14ac:dyDescent="0.25">
      <c r="A1343" s="22"/>
      <c r="B1343" s="15" t="s">
        <v>2892</v>
      </c>
      <c r="C1343" s="39" t="s">
        <v>4</v>
      </c>
      <c r="D1343" s="23">
        <v>2014</v>
      </c>
      <c r="E1343" s="16" t="s">
        <v>2893</v>
      </c>
      <c r="F1343" s="15"/>
    </row>
    <row r="1344" spans="1:6" ht="15" x14ac:dyDescent="0.25">
      <c r="A1344" s="22"/>
      <c r="B1344" s="15" t="s">
        <v>2894</v>
      </c>
      <c r="C1344" s="39" t="s">
        <v>4</v>
      </c>
      <c r="D1344" s="23">
        <v>2022</v>
      </c>
      <c r="E1344" s="16" t="s">
        <v>2895</v>
      </c>
      <c r="F1344" s="15"/>
    </row>
    <row r="1345" spans="1:6" ht="15" x14ac:dyDescent="0.25">
      <c r="A1345" s="22"/>
      <c r="B1345" s="15" t="s">
        <v>2896</v>
      </c>
      <c r="C1345" s="39" t="s">
        <v>63</v>
      </c>
      <c r="D1345" s="23">
        <v>1956</v>
      </c>
      <c r="E1345" s="16" t="s">
        <v>2897</v>
      </c>
      <c r="F1345" s="15"/>
    </row>
    <row r="1346" spans="1:6" ht="15" x14ac:dyDescent="0.25">
      <c r="A1346" s="22"/>
      <c r="B1346" s="15" t="s">
        <v>2898</v>
      </c>
      <c r="C1346" s="39" t="s">
        <v>23</v>
      </c>
      <c r="D1346" s="23">
        <v>1965</v>
      </c>
      <c r="E1346" s="16" t="s">
        <v>2899</v>
      </c>
      <c r="F1346" s="15"/>
    </row>
    <row r="1347" spans="1:6" ht="15" x14ac:dyDescent="0.25">
      <c r="A1347" s="22">
        <v>31697</v>
      </c>
      <c r="B1347" s="15" t="s">
        <v>2900</v>
      </c>
      <c r="C1347" s="39" t="s">
        <v>12</v>
      </c>
      <c r="D1347" s="23">
        <v>1962</v>
      </c>
      <c r="E1347" s="16" t="s">
        <v>2901</v>
      </c>
      <c r="F1347" s="15"/>
    </row>
    <row r="1348" spans="1:6" ht="15" x14ac:dyDescent="0.25">
      <c r="A1348" s="22"/>
      <c r="B1348" s="15" t="s">
        <v>2902</v>
      </c>
      <c r="C1348" s="39" t="s">
        <v>7</v>
      </c>
      <c r="D1348" s="23">
        <v>1973</v>
      </c>
      <c r="E1348" s="16" t="s">
        <v>2903</v>
      </c>
      <c r="F1348" s="15"/>
    </row>
    <row r="1349" spans="1:6" ht="15" x14ac:dyDescent="0.25">
      <c r="A1349" s="22"/>
      <c r="B1349" s="15" t="s">
        <v>2904</v>
      </c>
      <c r="C1349" s="39" t="s">
        <v>4</v>
      </c>
      <c r="D1349" s="23">
        <v>2006</v>
      </c>
      <c r="E1349" s="16" t="s">
        <v>2905</v>
      </c>
      <c r="F1349" s="15"/>
    </row>
    <row r="1350" spans="1:6" ht="15" x14ac:dyDescent="0.25">
      <c r="A1350" s="22"/>
      <c r="B1350" s="15" t="s">
        <v>2906</v>
      </c>
      <c r="C1350" s="39" t="s">
        <v>4</v>
      </c>
      <c r="D1350" s="23">
        <v>2011</v>
      </c>
      <c r="E1350" s="16" t="s">
        <v>2907</v>
      </c>
      <c r="F1350" s="15"/>
    </row>
    <row r="1351" spans="1:6" ht="15" x14ac:dyDescent="0.25">
      <c r="A1351" s="22"/>
      <c r="B1351" s="15" t="s">
        <v>2908</v>
      </c>
      <c r="C1351" s="39" t="s">
        <v>4</v>
      </c>
      <c r="D1351" s="23">
        <v>1996</v>
      </c>
      <c r="E1351" s="16" t="s">
        <v>2909</v>
      </c>
      <c r="F1351" s="15"/>
    </row>
    <row r="1352" spans="1:6" ht="15" x14ac:dyDescent="0.25">
      <c r="A1352" s="22">
        <v>34230</v>
      </c>
      <c r="B1352" s="15" t="s">
        <v>2910</v>
      </c>
      <c r="C1352" s="39" t="s">
        <v>12</v>
      </c>
      <c r="D1352" s="23">
        <v>1989</v>
      </c>
      <c r="E1352" s="16" t="s">
        <v>2911</v>
      </c>
      <c r="F1352" s="15"/>
    </row>
    <row r="1353" spans="1:6" ht="15" x14ac:dyDescent="0.25">
      <c r="A1353" s="22"/>
      <c r="B1353" s="15" t="s">
        <v>2912</v>
      </c>
      <c r="C1353" s="39" t="s">
        <v>7</v>
      </c>
      <c r="D1353" s="23">
        <v>1997</v>
      </c>
      <c r="E1353" s="16" t="s">
        <v>2913</v>
      </c>
      <c r="F1353" s="15"/>
    </row>
    <row r="1354" spans="1:6" ht="15" x14ac:dyDescent="0.25">
      <c r="A1354" s="22"/>
      <c r="B1354" s="15" t="s">
        <v>2914</v>
      </c>
      <c r="C1354" s="39" t="s">
        <v>4</v>
      </c>
      <c r="D1354" s="23">
        <v>2017</v>
      </c>
      <c r="E1354" s="16" t="s">
        <v>2915</v>
      </c>
      <c r="F1354" s="15"/>
    </row>
    <row r="1355" spans="1:6" ht="15" x14ac:dyDescent="0.25">
      <c r="A1355" s="22"/>
      <c r="B1355" s="15" t="s">
        <v>2916</v>
      </c>
      <c r="C1355" s="39" t="s">
        <v>4</v>
      </c>
      <c r="D1355" s="23">
        <v>2020</v>
      </c>
      <c r="E1355" s="16" t="s">
        <v>2917</v>
      </c>
      <c r="F1355" s="15"/>
    </row>
    <row r="1356" spans="1:6" ht="15" x14ac:dyDescent="0.25">
      <c r="A1356" s="22"/>
      <c r="B1356" s="15" t="s">
        <v>2918</v>
      </c>
      <c r="C1356" s="39" t="s">
        <v>4</v>
      </c>
      <c r="D1356" s="23">
        <v>2024</v>
      </c>
      <c r="E1356" s="16" t="s">
        <v>2919</v>
      </c>
      <c r="F1356" s="15"/>
    </row>
    <row r="1357" spans="1:6" ht="15" x14ac:dyDescent="0.25">
      <c r="A1357" s="22"/>
      <c r="B1357" s="15" t="s">
        <v>2920</v>
      </c>
      <c r="C1357" s="39" t="s">
        <v>4</v>
      </c>
      <c r="D1357" s="23">
        <v>2016</v>
      </c>
      <c r="E1357" s="16" t="s">
        <v>2921</v>
      </c>
      <c r="F1357" s="15"/>
    </row>
    <row r="1358" spans="1:6" ht="15" x14ac:dyDescent="0.25">
      <c r="A1358" s="22"/>
      <c r="B1358" s="15" t="s">
        <v>2922</v>
      </c>
      <c r="C1358" s="39" t="s">
        <v>63</v>
      </c>
      <c r="D1358" s="23">
        <v>1948</v>
      </c>
      <c r="E1358" s="16" t="s">
        <v>2923</v>
      </c>
      <c r="F1358" s="15"/>
    </row>
    <row r="1359" spans="1:6" ht="15" x14ac:dyDescent="0.25">
      <c r="A1359" s="22"/>
      <c r="B1359" s="15" t="s">
        <v>2924</v>
      </c>
      <c r="C1359" s="39" t="s">
        <v>23</v>
      </c>
      <c r="D1359" s="23">
        <v>1956</v>
      </c>
      <c r="E1359" s="16" t="s">
        <v>2925</v>
      </c>
      <c r="F1359" s="15"/>
    </row>
    <row r="1360" spans="1:6" ht="15" x14ac:dyDescent="0.25">
      <c r="A1360" s="22">
        <v>32217</v>
      </c>
      <c r="B1360" s="15" t="s">
        <v>2926</v>
      </c>
      <c r="C1360" s="39" t="s">
        <v>12</v>
      </c>
      <c r="D1360" s="23">
        <v>1971</v>
      </c>
      <c r="E1360" s="16" t="s">
        <v>2927</v>
      </c>
      <c r="F1360" s="15"/>
    </row>
    <row r="1361" spans="1:6" ht="15" x14ac:dyDescent="0.25">
      <c r="A1361" s="22"/>
      <c r="B1361" s="15" t="s">
        <v>2928</v>
      </c>
      <c r="C1361" s="39" t="s">
        <v>7</v>
      </c>
      <c r="D1361" s="23">
        <v>1980</v>
      </c>
      <c r="E1361" s="16" t="s">
        <v>2929</v>
      </c>
      <c r="F1361" s="15"/>
    </row>
    <row r="1362" spans="1:6" ht="15" x14ac:dyDescent="0.25">
      <c r="A1362" s="22"/>
      <c r="B1362" s="15" t="s">
        <v>2930</v>
      </c>
      <c r="C1362" s="39" t="s">
        <v>4</v>
      </c>
      <c r="D1362" s="23">
        <v>2007</v>
      </c>
      <c r="E1362" s="16" t="s">
        <v>2931</v>
      </c>
      <c r="F1362" s="15"/>
    </row>
    <row r="1363" spans="1:6" ht="15" x14ac:dyDescent="0.25">
      <c r="A1363" s="22"/>
      <c r="B1363" s="15" t="s">
        <v>2932</v>
      </c>
      <c r="C1363" s="39" t="s">
        <v>4</v>
      </c>
      <c r="D1363" s="23">
        <v>2008</v>
      </c>
      <c r="E1363" s="16" t="s">
        <v>2933</v>
      </c>
      <c r="F1363" s="15"/>
    </row>
    <row r="1364" spans="1:6" ht="15" x14ac:dyDescent="0.25">
      <c r="A1364" s="22"/>
      <c r="B1364" s="15" t="s">
        <v>2934</v>
      </c>
      <c r="C1364" s="39" t="s">
        <v>4</v>
      </c>
      <c r="D1364" s="23">
        <v>2004</v>
      </c>
      <c r="E1364" s="16" t="s">
        <v>2935</v>
      </c>
      <c r="F1364" s="15"/>
    </row>
    <row r="1365" spans="1:6" ht="15" x14ac:dyDescent="0.25">
      <c r="A1365" s="57">
        <v>34042</v>
      </c>
      <c r="B1365" s="58" t="s">
        <v>2936</v>
      </c>
      <c r="C1365" s="59" t="s">
        <v>4</v>
      </c>
      <c r="D1365" s="60">
        <v>2021</v>
      </c>
      <c r="E1365" s="61" t="s">
        <v>2937</v>
      </c>
      <c r="F1365" s="41" t="s">
        <v>2856</v>
      </c>
    </row>
    <row r="1366" spans="1:6" ht="15" x14ac:dyDescent="0.25">
      <c r="A1366" s="22">
        <v>32553</v>
      </c>
      <c r="B1366" s="15" t="s">
        <v>2938</v>
      </c>
      <c r="C1366" s="39" t="s">
        <v>4</v>
      </c>
      <c r="D1366" s="23">
        <v>2004</v>
      </c>
      <c r="E1366" s="16" t="s">
        <v>2939</v>
      </c>
      <c r="F1366" s="41" t="s">
        <v>2856</v>
      </c>
    </row>
    <row r="1367" spans="1:6" ht="15" x14ac:dyDescent="0.25">
      <c r="A1367" s="22"/>
      <c r="B1367" s="15" t="s">
        <v>2940</v>
      </c>
      <c r="C1367" s="39" t="s">
        <v>23</v>
      </c>
      <c r="D1367" s="23">
        <v>1944</v>
      </c>
      <c r="E1367" s="16" t="s">
        <v>2941</v>
      </c>
      <c r="F1367" s="62" t="s">
        <v>2942</v>
      </c>
    </row>
    <row r="1368" spans="1:6" ht="15" x14ac:dyDescent="0.25">
      <c r="A1368" s="29">
        <v>32572</v>
      </c>
      <c r="B1368" s="15" t="s">
        <v>1557</v>
      </c>
      <c r="C1368" s="39" t="s">
        <v>7</v>
      </c>
      <c r="D1368" s="23">
        <v>1970</v>
      </c>
      <c r="E1368" s="16" t="s">
        <v>1558</v>
      </c>
      <c r="F1368" s="63" t="s">
        <v>2943</v>
      </c>
    </row>
    <row r="1369" spans="1:6" ht="15" x14ac:dyDescent="0.25">
      <c r="A1369" s="29">
        <v>33937</v>
      </c>
      <c r="B1369" s="15" t="s">
        <v>2944</v>
      </c>
      <c r="C1369" s="39" t="s">
        <v>4</v>
      </c>
      <c r="D1369" s="23">
        <v>2006</v>
      </c>
      <c r="E1369" s="16" t="s">
        <v>2945</v>
      </c>
      <c r="F1369" s="41" t="s">
        <v>2856</v>
      </c>
    </row>
    <row r="1370" spans="1:6" ht="15" x14ac:dyDescent="0.25">
      <c r="A1370" s="22">
        <v>31534</v>
      </c>
      <c r="B1370" s="15" t="s">
        <v>2946</v>
      </c>
      <c r="C1370" s="39" t="s">
        <v>7</v>
      </c>
      <c r="D1370" s="23">
        <v>1963</v>
      </c>
      <c r="E1370" s="16" t="s">
        <v>2947</v>
      </c>
      <c r="F1370" s="63" t="s">
        <v>2943</v>
      </c>
    </row>
    <row r="1371" spans="1:6" ht="15" x14ac:dyDescent="0.25">
      <c r="A1371" s="22"/>
      <c r="B1371" s="15" t="s">
        <v>2948</v>
      </c>
      <c r="C1371" s="39" t="s">
        <v>4</v>
      </c>
      <c r="D1371" s="23">
        <v>1998</v>
      </c>
      <c r="E1371" s="16" t="s">
        <v>2949</v>
      </c>
      <c r="F1371" s="41" t="s">
        <v>2856</v>
      </c>
    </row>
    <row r="1372" spans="1:6" ht="15" x14ac:dyDescent="0.25">
      <c r="A1372" s="29">
        <v>32099</v>
      </c>
      <c r="B1372" s="15" t="s">
        <v>2950</v>
      </c>
      <c r="C1372" s="39" t="s">
        <v>23</v>
      </c>
      <c r="D1372" s="23">
        <v>1949</v>
      </c>
      <c r="E1372" s="16" t="s">
        <v>2951</v>
      </c>
      <c r="F1372" s="62" t="s">
        <v>2942</v>
      </c>
    </row>
    <row r="1373" spans="1:6" ht="15" x14ac:dyDescent="0.25">
      <c r="A1373" s="22">
        <v>34075</v>
      </c>
      <c r="B1373" s="15" t="s">
        <v>2952</v>
      </c>
      <c r="C1373" s="39" t="s">
        <v>63</v>
      </c>
      <c r="D1373" s="23">
        <v>1937</v>
      </c>
      <c r="E1373" s="16" t="s">
        <v>2953</v>
      </c>
      <c r="F1373" s="64" t="s">
        <v>2954</v>
      </c>
    </row>
    <row r="1374" spans="1:6" ht="15" x14ac:dyDescent="0.25">
      <c r="A1374" s="22"/>
      <c r="B1374" s="15" t="s">
        <v>2955</v>
      </c>
      <c r="C1374" s="39" t="s">
        <v>23</v>
      </c>
      <c r="D1374" s="23">
        <v>1942</v>
      </c>
      <c r="E1374" s="16" t="s">
        <v>2956</v>
      </c>
      <c r="F1374" s="62" t="s">
        <v>2942</v>
      </c>
    </row>
    <row r="1375" spans="1:6" ht="15" x14ac:dyDescent="0.25">
      <c r="A1375" s="29">
        <v>32141</v>
      </c>
      <c r="B1375" s="15" t="s">
        <v>2957</v>
      </c>
      <c r="C1375" s="39" t="s">
        <v>4</v>
      </c>
      <c r="D1375" s="23">
        <v>2000</v>
      </c>
      <c r="E1375" s="16" t="s">
        <v>2958</v>
      </c>
      <c r="F1375" s="41" t="s">
        <v>2856</v>
      </c>
    </row>
    <row r="1376" spans="1:6" ht="15" x14ac:dyDescent="0.25">
      <c r="A1376" s="65">
        <v>32309</v>
      </c>
      <c r="B1376" s="58" t="s">
        <v>2959</v>
      </c>
      <c r="C1376" s="59" t="s">
        <v>7</v>
      </c>
      <c r="D1376" s="60">
        <v>1984</v>
      </c>
      <c r="E1376" s="32" t="s">
        <v>2667</v>
      </c>
      <c r="F1376" s="63" t="s">
        <v>2943</v>
      </c>
    </row>
    <row r="1377" spans="1:6" ht="15" x14ac:dyDescent="0.25">
      <c r="A1377" s="65"/>
      <c r="B1377" s="58" t="s">
        <v>2960</v>
      </c>
      <c r="C1377" s="59" t="s">
        <v>23</v>
      </c>
      <c r="D1377" s="60">
        <v>1952</v>
      </c>
      <c r="E1377" s="32" t="s">
        <v>2667</v>
      </c>
      <c r="F1377" s="66" t="s">
        <v>2942</v>
      </c>
    </row>
    <row r="1378" spans="1:6" ht="15" x14ac:dyDescent="0.25">
      <c r="A1378" s="22">
        <v>32669</v>
      </c>
      <c r="B1378" s="15" t="s">
        <v>2961</v>
      </c>
      <c r="C1378" s="39" t="s">
        <v>4</v>
      </c>
      <c r="D1378" s="23">
        <v>2013</v>
      </c>
      <c r="E1378" s="16" t="s">
        <v>2962</v>
      </c>
      <c r="F1378" s="41" t="s">
        <v>2856</v>
      </c>
    </row>
    <row r="1379" spans="1:6" ht="15" x14ac:dyDescent="0.25">
      <c r="A1379" s="22"/>
      <c r="B1379" s="15" t="s">
        <v>2963</v>
      </c>
      <c r="C1379" s="39" t="s">
        <v>4</v>
      </c>
      <c r="D1379" s="23">
        <v>2015</v>
      </c>
      <c r="E1379" s="16" t="s">
        <v>2964</v>
      </c>
      <c r="F1379" s="41" t="s">
        <v>2856</v>
      </c>
    </row>
    <row r="1380" spans="1:6" ht="15" x14ac:dyDescent="0.25">
      <c r="A1380" s="22"/>
      <c r="B1380" s="15" t="s">
        <v>2965</v>
      </c>
      <c r="C1380" s="39" t="s">
        <v>23</v>
      </c>
      <c r="D1380" s="23">
        <v>1942</v>
      </c>
      <c r="E1380" s="16" t="s">
        <v>2966</v>
      </c>
      <c r="F1380" s="62" t="s">
        <v>2942</v>
      </c>
    </row>
    <row r="1381" spans="1:6" ht="15" x14ac:dyDescent="0.25">
      <c r="A1381" s="67">
        <v>32605</v>
      </c>
      <c r="B1381" s="25" t="s">
        <v>2967</v>
      </c>
      <c r="C1381" s="68" t="s">
        <v>4</v>
      </c>
      <c r="D1381" s="26">
        <v>2008</v>
      </c>
      <c r="E1381" s="27" t="s">
        <v>2968</v>
      </c>
      <c r="F1381" s="41" t="s">
        <v>2856</v>
      </c>
    </row>
    <row r="1382" spans="1:6" ht="15" x14ac:dyDescent="0.25">
      <c r="A1382" s="65">
        <v>35013</v>
      </c>
      <c r="B1382" s="58" t="s">
        <v>88</v>
      </c>
      <c r="C1382" s="59" t="s">
        <v>4</v>
      </c>
      <c r="D1382" s="60">
        <v>2020</v>
      </c>
      <c r="E1382" s="61" t="s">
        <v>2969</v>
      </c>
      <c r="F1382" s="41" t="s">
        <v>2856</v>
      </c>
    </row>
    <row r="1383" spans="1:6" ht="15" x14ac:dyDescent="0.25">
      <c r="A1383" s="65"/>
      <c r="B1383" s="58" t="s">
        <v>90</v>
      </c>
      <c r="C1383" s="59" t="s">
        <v>4</v>
      </c>
      <c r="D1383" s="60">
        <v>2021</v>
      </c>
      <c r="E1383" s="61" t="s">
        <v>2970</v>
      </c>
      <c r="F1383" s="41" t="s">
        <v>2856</v>
      </c>
    </row>
    <row r="1384" spans="1:6" ht="15" x14ac:dyDescent="0.25">
      <c r="A1384" s="29">
        <v>34180</v>
      </c>
      <c r="B1384" s="15" t="s">
        <v>1947</v>
      </c>
      <c r="C1384" s="15" t="s">
        <v>23</v>
      </c>
      <c r="D1384" s="23">
        <v>1952</v>
      </c>
      <c r="E1384" s="16" t="s">
        <v>1948</v>
      </c>
      <c r="F1384" s="62" t="s">
        <v>2942</v>
      </c>
    </row>
    <row r="1385" spans="1:6" ht="15" x14ac:dyDescent="0.25">
      <c r="A1385" s="29">
        <v>32576</v>
      </c>
      <c r="B1385" s="15" t="s">
        <v>2971</v>
      </c>
      <c r="C1385" s="15" t="s">
        <v>4</v>
      </c>
      <c r="D1385" s="23">
        <v>2014</v>
      </c>
      <c r="E1385" s="16" t="s">
        <v>2972</v>
      </c>
      <c r="F1385" s="41" t="s">
        <v>2856</v>
      </c>
    </row>
    <row r="1386" spans="1:6" ht="15" x14ac:dyDescent="0.25">
      <c r="A1386" s="29">
        <v>34053</v>
      </c>
      <c r="B1386" s="15" t="s">
        <v>2973</v>
      </c>
      <c r="C1386" s="15" t="s">
        <v>63</v>
      </c>
      <c r="D1386" s="23">
        <v>1958</v>
      </c>
      <c r="E1386" s="16" t="s">
        <v>2974</v>
      </c>
      <c r="F1386" s="64" t="s">
        <v>2954</v>
      </c>
    </row>
    <row r="1387" spans="1:6" ht="15" x14ac:dyDescent="0.25">
      <c r="A1387" s="29">
        <v>33604</v>
      </c>
      <c r="B1387" s="15" t="s">
        <v>2975</v>
      </c>
      <c r="C1387" s="15" t="s">
        <v>12</v>
      </c>
      <c r="D1387" s="23">
        <v>1977</v>
      </c>
      <c r="E1387" s="16" t="s">
        <v>2976</v>
      </c>
      <c r="F1387" s="69" t="s">
        <v>2977</v>
      </c>
    </row>
    <row r="1388" spans="1:6" ht="15" x14ac:dyDescent="0.25">
      <c r="A1388" s="22">
        <v>33546</v>
      </c>
      <c r="B1388" s="15" t="s">
        <v>2978</v>
      </c>
      <c r="C1388" s="15" t="s">
        <v>4</v>
      </c>
      <c r="D1388" s="23">
        <v>2025</v>
      </c>
      <c r="E1388" s="16" t="s">
        <v>2979</v>
      </c>
      <c r="F1388" s="41" t="s">
        <v>2856</v>
      </c>
    </row>
    <row r="1389" spans="1:6" ht="15" x14ac:dyDescent="0.25">
      <c r="A1389" s="22"/>
      <c r="B1389" s="15" t="s">
        <v>2980</v>
      </c>
      <c r="C1389" s="15" t="s">
        <v>4</v>
      </c>
      <c r="D1389" s="23">
        <v>2025</v>
      </c>
      <c r="E1389" s="16" t="s">
        <v>2981</v>
      </c>
      <c r="F1389" s="41" t="s">
        <v>2856</v>
      </c>
    </row>
    <row r="1390" spans="1:6" ht="15" x14ac:dyDescent="0.25">
      <c r="A1390" s="70" t="s">
        <v>2982</v>
      </c>
      <c r="B1390" s="71" t="s">
        <v>2983</v>
      </c>
      <c r="C1390" s="71" t="s">
        <v>4</v>
      </c>
      <c r="D1390" s="72" t="s">
        <v>15</v>
      </c>
      <c r="E1390" s="71" t="s">
        <v>2984</v>
      </c>
      <c r="F1390" s="71" t="s">
        <v>2985</v>
      </c>
    </row>
    <row r="1391" spans="1:6" ht="15" x14ac:dyDescent="0.25">
      <c r="A1391" s="70"/>
      <c r="B1391" s="71" t="s">
        <v>2986</v>
      </c>
      <c r="C1391" s="71" t="s">
        <v>4</v>
      </c>
      <c r="D1391" s="72" t="s">
        <v>17</v>
      </c>
      <c r="E1391" s="71" t="s">
        <v>2987</v>
      </c>
      <c r="F1391" s="71" t="s">
        <v>2985</v>
      </c>
    </row>
    <row r="1392" spans="1:6" ht="15" x14ac:dyDescent="0.25">
      <c r="A1392" s="70"/>
      <c r="B1392" s="71" t="s">
        <v>2988</v>
      </c>
      <c r="C1392" s="71" t="s">
        <v>7</v>
      </c>
      <c r="D1392" s="72" t="s">
        <v>102</v>
      </c>
      <c r="E1392" s="71" t="s">
        <v>2989</v>
      </c>
      <c r="F1392" s="71" t="s">
        <v>2985</v>
      </c>
    </row>
    <row r="1393" spans="1:6" ht="15" x14ac:dyDescent="0.25">
      <c r="A1393" s="70"/>
      <c r="B1393" s="71" t="s">
        <v>2990</v>
      </c>
      <c r="C1393" s="71" t="s">
        <v>12</v>
      </c>
      <c r="D1393" s="72" t="s">
        <v>53</v>
      </c>
      <c r="E1393" s="71" t="s">
        <v>2991</v>
      </c>
      <c r="F1393" s="71"/>
    </row>
    <row r="1394" spans="1:6" ht="15" x14ac:dyDescent="0.25">
      <c r="A1394" s="70"/>
      <c r="B1394" s="71" t="s">
        <v>2992</v>
      </c>
      <c r="C1394" s="71" t="s">
        <v>4</v>
      </c>
      <c r="D1394" s="72" t="s">
        <v>45</v>
      </c>
      <c r="E1394" s="71" t="s">
        <v>2993</v>
      </c>
      <c r="F1394" s="71" t="s">
        <v>2985</v>
      </c>
    </row>
    <row r="1395" spans="1:6" ht="15" x14ac:dyDescent="0.25">
      <c r="A1395" s="70"/>
      <c r="B1395" s="71" t="s">
        <v>2994</v>
      </c>
      <c r="C1395" s="71" t="s">
        <v>4</v>
      </c>
      <c r="D1395" s="72" t="s">
        <v>47</v>
      </c>
      <c r="E1395" s="71" t="s">
        <v>2995</v>
      </c>
      <c r="F1395" s="71" t="s">
        <v>2985</v>
      </c>
    </row>
    <row r="1396" spans="1:6" ht="15" x14ac:dyDescent="0.25">
      <c r="A1396" s="70"/>
      <c r="B1396" s="71" t="s">
        <v>2996</v>
      </c>
      <c r="C1396" s="71" t="s">
        <v>4</v>
      </c>
      <c r="D1396" s="72" t="s">
        <v>43</v>
      </c>
      <c r="E1396" s="71" t="s">
        <v>2997</v>
      </c>
      <c r="F1396" s="71" t="s">
        <v>2985</v>
      </c>
    </row>
    <row r="1397" spans="1:6" ht="15" x14ac:dyDescent="0.25">
      <c r="A1397" s="73" t="s">
        <v>2998</v>
      </c>
      <c r="B1397" s="71" t="s">
        <v>2999</v>
      </c>
      <c r="C1397" s="71" t="s">
        <v>63</v>
      </c>
      <c r="D1397" s="72" t="s">
        <v>97</v>
      </c>
      <c r="E1397" s="71" t="s">
        <v>3000</v>
      </c>
      <c r="F1397" s="71"/>
    </row>
    <row r="1398" spans="1:6" ht="15" x14ac:dyDescent="0.25">
      <c r="A1398" s="74"/>
      <c r="B1398" s="71" t="s">
        <v>3001</v>
      </c>
      <c r="C1398" s="71" t="s">
        <v>4</v>
      </c>
      <c r="D1398" s="72" t="s">
        <v>19</v>
      </c>
      <c r="E1398" s="71" t="s">
        <v>3002</v>
      </c>
      <c r="F1398" s="71"/>
    </row>
    <row r="1399" spans="1:6" ht="15" x14ac:dyDescent="0.25">
      <c r="A1399" s="74"/>
      <c r="B1399" s="71" t="s">
        <v>3003</v>
      </c>
      <c r="C1399" s="71" t="s">
        <v>7</v>
      </c>
      <c r="D1399" s="72" t="s">
        <v>126</v>
      </c>
      <c r="E1399" s="71" t="s">
        <v>3004</v>
      </c>
      <c r="F1399" s="71"/>
    </row>
    <row r="1400" spans="1:6" ht="15" x14ac:dyDescent="0.25">
      <c r="A1400" s="74"/>
      <c r="B1400" s="71" t="s">
        <v>3005</v>
      </c>
      <c r="C1400" s="71" t="s">
        <v>12</v>
      </c>
      <c r="D1400" s="72" t="s">
        <v>13</v>
      </c>
      <c r="E1400" s="71" t="s">
        <v>3006</v>
      </c>
      <c r="F1400" s="71"/>
    </row>
    <row r="1401" spans="1:6" ht="15" x14ac:dyDescent="0.25">
      <c r="A1401" s="74"/>
      <c r="B1401" s="71" t="s">
        <v>3007</v>
      </c>
      <c r="C1401" s="71" t="s">
        <v>4</v>
      </c>
      <c r="D1401" s="72" t="s">
        <v>47</v>
      </c>
      <c r="E1401" s="71" t="s">
        <v>3008</v>
      </c>
      <c r="F1401" s="71"/>
    </row>
    <row r="1402" spans="1:6" ht="15" x14ac:dyDescent="0.25">
      <c r="A1402" s="74"/>
      <c r="B1402" s="71" t="s">
        <v>3009</v>
      </c>
      <c r="C1402" s="71" t="s">
        <v>23</v>
      </c>
      <c r="D1402" s="72" t="s">
        <v>138</v>
      </c>
      <c r="E1402" s="71" t="s">
        <v>3010</v>
      </c>
      <c r="F1402" s="71"/>
    </row>
    <row r="1403" spans="1:6" ht="15" x14ac:dyDescent="0.25">
      <c r="A1403" s="75"/>
      <c r="B1403" s="71" t="s">
        <v>3011</v>
      </c>
      <c r="C1403" s="71" t="s">
        <v>4</v>
      </c>
      <c r="D1403" s="72" t="s">
        <v>203</v>
      </c>
      <c r="E1403" s="71" t="s">
        <v>3012</v>
      </c>
      <c r="F1403" s="71"/>
    </row>
    <row r="1404" spans="1:6" ht="15" x14ac:dyDescent="0.25">
      <c r="A1404" s="29">
        <v>32162</v>
      </c>
      <c r="B1404" s="71" t="s">
        <v>3013</v>
      </c>
      <c r="C1404" s="71" t="s">
        <v>7</v>
      </c>
      <c r="D1404" s="23">
        <v>1996</v>
      </c>
      <c r="E1404" s="16" t="s">
        <v>3014</v>
      </c>
      <c r="F1404" s="63" t="s">
        <v>2943</v>
      </c>
    </row>
    <row r="1405" spans="1:6" ht="15" x14ac:dyDescent="0.25">
      <c r="A1405" s="73" t="s">
        <v>3015</v>
      </c>
      <c r="B1405" s="71" t="s">
        <v>3016</v>
      </c>
      <c r="C1405" s="71" t="s">
        <v>12</v>
      </c>
      <c r="D1405" s="72" t="s">
        <v>26</v>
      </c>
      <c r="E1405" s="71" t="s">
        <v>3017</v>
      </c>
      <c r="F1405" s="71"/>
    </row>
    <row r="1406" spans="1:6" ht="15" x14ac:dyDescent="0.25">
      <c r="A1406" s="75"/>
      <c r="B1406" s="71" t="s">
        <v>3018</v>
      </c>
      <c r="C1406" s="71" t="s">
        <v>23</v>
      </c>
      <c r="D1406" s="72" t="s">
        <v>97</v>
      </c>
      <c r="E1406" s="71" t="s">
        <v>3019</v>
      </c>
      <c r="F1406" s="71" t="s">
        <v>2985</v>
      </c>
    </row>
    <row r="1407" spans="1:6" ht="15" x14ac:dyDescent="0.25">
      <c r="A1407" s="70" t="s">
        <v>3020</v>
      </c>
      <c r="B1407" s="71" t="s">
        <v>3021</v>
      </c>
      <c r="C1407" s="71" t="s">
        <v>4</v>
      </c>
      <c r="D1407" s="72" t="s">
        <v>246</v>
      </c>
      <c r="E1407" s="71" t="s">
        <v>3022</v>
      </c>
      <c r="F1407" s="71"/>
    </row>
    <row r="1408" spans="1:6" ht="15" x14ac:dyDescent="0.25">
      <c r="A1408" s="70"/>
      <c r="B1408" s="71" t="s">
        <v>3023</v>
      </c>
      <c r="C1408" s="71" t="s">
        <v>7</v>
      </c>
      <c r="D1408" s="72" t="s">
        <v>66</v>
      </c>
      <c r="E1408" s="71" t="s">
        <v>3024</v>
      </c>
      <c r="F1408" s="71"/>
    </row>
    <row r="1409" spans="1:6" ht="15" x14ac:dyDescent="0.25">
      <c r="A1409" s="70"/>
      <c r="B1409" s="71" t="s">
        <v>3025</v>
      </c>
      <c r="C1409" s="71" t="s">
        <v>23</v>
      </c>
      <c r="D1409" s="72" t="s">
        <v>64</v>
      </c>
      <c r="E1409" s="71" t="s">
        <v>3026</v>
      </c>
      <c r="F1409" s="71"/>
    </row>
    <row r="1410" spans="1:6" ht="15" x14ac:dyDescent="0.25">
      <c r="A1410" s="70"/>
      <c r="B1410" s="71" t="s">
        <v>3027</v>
      </c>
      <c r="C1410" s="71" t="s">
        <v>12</v>
      </c>
      <c r="D1410" s="72" t="s">
        <v>234</v>
      </c>
      <c r="E1410" s="71" t="s">
        <v>3028</v>
      </c>
      <c r="F1410" s="71"/>
    </row>
    <row r="1411" spans="1:6" ht="15" x14ac:dyDescent="0.25">
      <c r="A1411" s="73" t="s">
        <v>3029</v>
      </c>
      <c r="B1411" s="71" t="s">
        <v>3030</v>
      </c>
      <c r="C1411" s="71" t="s">
        <v>23</v>
      </c>
      <c r="D1411" s="72" t="s">
        <v>117</v>
      </c>
      <c r="E1411" s="71" t="s">
        <v>3031</v>
      </c>
      <c r="F1411" s="71"/>
    </row>
    <row r="1412" spans="1:6" ht="15" x14ac:dyDescent="0.25">
      <c r="A1412" s="74"/>
      <c r="B1412" s="71" t="s">
        <v>3032</v>
      </c>
      <c r="C1412" s="71" t="s">
        <v>63</v>
      </c>
      <c r="D1412" s="72" t="s">
        <v>426</v>
      </c>
      <c r="E1412" s="71" t="s">
        <v>3033</v>
      </c>
      <c r="F1412" s="71"/>
    </row>
    <row r="1413" spans="1:6" ht="15" x14ac:dyDescent="0.25">
      <c r="A1413" s="74"/>
      <c r="B1413" s="71" t="s">
        <v>3034</v>
      </c>
      <c r="C1413" s="71" t="s">
        <v>7</v>
      </c>
      <c r="D1413" s="72" t="s">
        <v>219</v>
      </c>
      <c r="E1413" s="71" t="s">
        <v>3035</v>
      </c>
      <c r="F1413" s="71"/>
    </row>
    <row r="1414" spans="1:6" ht="15" x14ac:dyDescent="0.25">
      <c r="A1414" s="75"/>
      <c r="B1414" s="71" t="s">
        <v>3036</v>
      </c>
      <c r="C1414" s="71" t="s">
        <v>12</v>
      </c>
      <c r="D1414" s="72" t="s">
        <v>28</v>
      </c>
      <c r="E1414" s="71" t="s">
        <v>3037</v>
      </c>
      <c r="F1414" s="71"/>
    </row>
    <row r="1415" spans="1:6" ht="15" x14ac:dyDescent="0.25">
      <c r="A1415" s="76" t="s">
        <v>3038</v>
      </c>
      <c r="B1415" s="71" t="s">
        <v>3039</v>
      </c>
      <c r="C1415" s="71" t="s">
        <v>12</v>
      </c>
      <c r="D1415" s="72" t="s">
        <v>259</v>
      </c>
      <c r="E1415" s="71" t="s">
        <v>3040</v>
      </c>
      <c r="F1415" s="69" t="s">
        <v>2977</v>
      </c>
    </row>
    <row r="1416" spans="1:6" ht="15" x14ac:dyDescent="0.25">
      <c r="A1416" s="73" t="s">
        <v>3041</v>
      </c>
      <c r="B1416" s="71" t="s">
        <v>3042</v>
      </c>
      <c r="C1416" s="71" t="s">
        <v>12</v>
      </c>
      <c r="D1416" s="72" t="s">
        <v>126</v>
      </c>
      <c r="E1416" s="71" t="s">
        <v>3043</v>
      </c>
      <c r="F1416" s="71"/>
    </row>
    <row r="1417" spans="1:6" ht="15" x14ac:dyDescent="0.25">
      <c r="A1417" s="74"/>
      <c r="B1417" s="71" t="s">
        <v>3044</v>
      </c>
      <c r="C1417" s="71" t="s">
        <v>63</v>
      </c>
      <c r="D1417" s="72" t="s">
        <v>39</v>
      </c>
      <c r="E1417" s="71" t="s">
        <v>3045</v>
      </c>
      <c r="F1417" s="71"/>
    </row>
    <row r="1418" spans="1:6" ht="15" x14ac:dyDescent="0.25">
      <c r="A1418" s="75"/>
      <c r="B1418" s="71" t="s">
        <v>3046</v>
      </c>
      <c r="C1418" s="71" t="s">
        <v>23</v>
      </c>
      <c r="D1418" s="72" t="s">
        <v>39</v>
      </c>
      <c r="E1418" s="71" t="s">
        <v>3047</v>
      </c>
      <c r="F1418" s="71"/>
    </row>
    <row r="1419" spans="1:6" ht="15" x14ac:dyDescent="0.25">
      <c r="A1419" s="73" t="s">
        <v>3048</v>
      </c>
      <c r="B1419" s="71" t="s">
        <v>3049</v>
      </c>
      <c r="C1419" s="71" t="s">
        <v>63</v>
      </c>
      <c r="D1419" s="72" t="s">
        <v>79</v>
      </c>
      <c r="E1419" s="71" t="s">
        <v>3050</v>
      </c>
      <c r="F1419" s="71"/>
    </row>
    <row r="1420" spans="1:6" ht="15" x14ac:dyDescent="0.25">
      <c r="A1420" s="74"/>
      <c r="B1420" s="71" t="s">
        <v>3051</v>
      </c>
      <c r="C1420" s="71" t="s">
        <v>23</v>
      </c>
      <c r="D1420" s="72" t="s">
        <v>1382</v>
      </c>
      <c r="E1420" s="71" t="s">
        <v>3052</v>
      </c>
      <c r="F1420" s="71"/>
    </row>
    <row r="1421" spans="1:6" ht="15" x14ac:dyDescent="0.25">
      <c r="A1421" s="75"/>
      <c r="B1421" s="71" t="s">
        <v>3053</v>
      </c>
      <c r="C1421" s="71" t="s">
        <v>12</v>
      </c>
      <c r="D1421" s="72" t="s">
        <v>780</v>
      </c>
      <c r="E1421" s="71" t="s">
        <v>3054</v>
      </c>
      <c r="F1421" s="71"/>
    </row>
    <row r="1422" spans="1:6" ht="15" x14ac:dyDescent="0.25">
      <c r="A1422" s="73" t="s">
        <v>3055</v>
      </c>
      <c r="B1422" s="71" t="s">
        <v>3056</v>
      </c>
      <c r="C1422" s="71" t="s">
        <v>4</v>
      </c>
      <c r="D1422" s="72" t="s">
        <v>19</v>
      </c>
      <c r="E1422" s="71" t="s">
        <v>3057</v>
      </c>
      <c r="F1422" s="71"/>
    </row>
    <row r="1423" spans="1:6" ht="15" x14ac:dyDescent="0.25">
      <c r="A1423" s="74"/>
      <c r="B1423" s="71" t="s">
        <v>3058</v>
      </c>
      <c r="C1423" s="71" t="s">
        <v>7</v>
      </c>
      <c r="D1423" s="72" t="s">
        <v>28</v>
      </c>
      <c r="E1423" s="71" t="s">
        <v>3059</v>
      </c>
      <c r="F1423" s="71"/>
    </row>
    <row r="1424" spans="1:6" ht="15" x14ac:dyDescent="0.25">
      <c r="A1424" s="74"/>
      <c r="B1424" s="71" t="s">
        <v>3060</v>
      </c>
      <c r="C1424" s="71" t="s">
        <v>4</v>
      </c>
      <c r="D1424" s="72" t="s">
        <v>17</v>
      </c>
      <c r="E1424" s="71" t="s">
        <v>3057</v>
      </c>
      <c r="F1424" s="71"/>
    </row>
    <row r="1425" spans="1:6" ht="15" x14ac:dyDescent="0.25">
      <c r="A1425" s="74"/>
      <c r="B1425" s="71" t="s">
        <v>3061</v>
      </c>
      <c r="C1425" s="71" t="s">
        <v>23</v>
      </c>
      <c r="D1425" s="72" t="s">
        <v>191</v>
      </c>
      <c r="E1425" s="71" t="s">
        <v>3062</v>
      </c>
      <c r="F1425" s="71"/>
    </row>
    <row r="1426" spans="1:6" ht="15" x14ac:dyDescent="0.25">
      <c r="A1426" s="74"/>
      <c r="B1426" s="71" t="s">
        <v>3063</v>
      </c>
      <c r="C1426" s="71" t="s">
        <v>4</v>
      </c>
      <c r="D1426" s="72" t="s">
        <v>33</v>
      </c>
      <c r="E1426" s="71" t="s">
        <v>3064</v>
      </c>
      <c r="F1426" s="71"/>
    </row>
    <row r="1427" spans="1:6" ht="15" x14ac:dyDescent="0.25">
      <c r="A1427" s="74"/>
      <c r="B1427" s="71" t="s">
        <v>3065</v>
      </c>
      <c r="C1427" s="71" t="s">
        <v>12</v>
      </c>
      <c r="D1427" s="72" t="s">
        <v>120</v>
      </c>
      <c r="E1427" s="71" t="s">
        <v>3066</v>
      </c>
      <c r="F1427" s="71"/>
    </row>
    <row r="1428" spans="1:6" ht="15" x14ac:dyDescent="0.25">
      <c r="A1428" s="75"/>
      <c r="B1428" s="71" t="s">
        <v>3067</v>
      </c>
      <c r="C1428" s="71" t="s">
        <v>4</v>
      </c>
      <c r="D1428" s="72" t="s">
        <v>15</v>
      </c>
      <c r="E1428" s="71" t="s">
        <v>3068</v>
      </c>
      <c r="F1428" s="71"/>
    </row>
    <row r="1429" spans="1:6" ht="15" x14ac:dyDescent="0.25">
      <c r="A1429" s="77">
        <v>34328</v>
      </c>
      <c r="B1429" s="78" t="s">
        <v>2141</v>
      </c>
      <c r="C1429" s="71" t="s">
        <v>4</v>
      </c>
      <c r="D1429" s="79">
        <v>2024</v>
      </c>
      <c r="E1429" s="80" t="s">
        <v>2142</v>
      </c>
      <c r="F1429" s="41" t="s">
        <v>2856</v>
      </c>
    </row>
    <row r="1430" spans="1:6" ht="15" x14ac:dyDescent="0.25">
      <c r="A1430" s="22">
        <v>34252</v>
      </c>
      <c r="B1430" s="15" t="s">
        <v>3069</v>
      </c>
      <c r="C1430" s="71" t="s">
        <v>12</v>
      </c>
      <c r="D1430" s="23">
        <v>1979</v>
      </c>
      <c r="E1430" s="16" t="s">
        <v>3070</v>
      </c>
      <c r="F1430" s="15"/>
    </row>
    <row r="1431" spans="1:6" ht="15" x14ac:dyDescent="0.25">
      <c r="A1431" s="22"/>
      <c r="B1431" s="15" t="s">
        <v>3071</v>
      </c>
      <c r="C1431" s="71" t="s">
        <v>7</v>
      </c>
      <c r="D1431" s="23">
        <v>1987</v>
      </c>
      <c r="E1431" s="16" t="s">
        <v>3072</v>
      </c>
      <c r="F1431" s="15"/>
    </row>
    <row r="1432" spans="1:6" ht="15" x14ac:dyDescent="0.25">
      <c r="A1432" s="22"/>
      <c r="B1432" s="15" t="s">
        <v>3073</v>
      </c>
      <c r="C1432" s="71" t="s">
        <v>4</v>
      </c>
      <c r="D1432" s="23">
        <v>2018</v>
      </c>
      <c r="E1432" s="16" t="s">
        <v>3074</v>
      </c>
      <c r="F1432" s="15"/>
    </row>
    <row r="1433" spans="1:6" ht="15" x14ac:dyDescent="0.25">
      <c r="A1433" s="22">
        <v>33887</v>
      </c>
      <c r="B1433" s="15" t="s">
        <v>3075</v>
      </c>
      <c r="C1433" s="71" t="s">
        <v>12</v>
      </c>
      <c r="D1433" s="23">
        <v>1976</v>
      </c>
      <c r="E1433" s="16" t="s">
        <v>3076</v>
      </c>
      <c r="F1433" s="15"/>
    </row>
    <row r="1434" spans="1:6" ht="15" x14ac:dyDescent="0.25">
      <c r="A1434" s="22"/>
      <c r="B1434" s="15" t="s">
        <v>3077</v>
      </c>
      <c r="C1434" s="71" t="s">
        <v>7</v>
      </c>
      <c r="D1434" s="23">
        <v>1982</v>
      </c>
      <c r="E1434" s="16" t="s">
        <v>3078</v>
      </c>
      <c r="F1434" s="15"/>
    </row>
    <row r="1435" spans="1:6" ht="15" x14ac:dyDescent="0.25">
      <c r="A1435" s="22"/>
      <c r="B1435" s="15" t="s">
        <v>3079</v>
      </c>
      <c r="C1435" s="71" t="s">
        <v>4</v>
      </c>
      <c r="D1435" s="23">
        <v>2019</v>
      </c>
      <c r="E1435" s="16" t="s">
        <v>3080</v>
      </c>
      <c r="F1435" s="15"/>
    </row>
    <row r="1436" spans="1:6" ht="15" x14ac:dyDescent="0.25">
      <c r="A1436" s="22"/>
      <c r="B1436" s="15" t="s">
        <v>3081</v>
      </c>
      <c r="C1436" s="71" t="s">
        <v>4</v>
      </c>
      <c r="D1436" s="23">
        <v>2006</v>
      </c>
      <c r="E1436" s="16" t="s">
        <v>3082</v>
      </c>
      <c r="F1436" s="15"/>
    </row>
    <row r="1437" spans="1:6" ht="15" x14ac:dyDescent="0.25">
      <c r="A1437" s="22"/>
      <c r="B1437" s="15" t="s">
        <v>3083</v>
      </c>
      <c r="C1437" s="71" t="s">
        <v>4</v>
      </c>
      <c r="D1437" s="23">
        <v>2020</v>
      </c>
      <c r="E1437" s="16" t="s">
        <v>3084</v>
      </c>
      <c r="F1437" s="15"/>
    </row>
    <row r="1438" spans="1:6" ht="15" x14ac:dyDescent="0.25">
      <c r="A1438" s="22"/>
      <c r="B1438" s="15" t="s">
        <v>3085</v>
      </c>
      <c r="C1438" s="71" t="s">
        <v>4</v>
      </c>
      <c r="D1438" s="23">
        <v>2008</v>
      </c>
      <c r="E1438" s="16" t="s">
        <v>3086</v>
      </c>
      <c r="F1438" s="15"/>
    </row>
    <row r="1439" spans="1:6" ht="15" x14ac:dyDescent="0.25">
      <c r="A1439" s="22"/>
      <c r="B1439" s="15" t="s">
        <v>3087</v>
      </c>
      <c r="C1439" s="71" t="s">
        <v>4</v>
      </c>
      <c r="D1439" s="23">
        <v>2014</v>
      </c>
      <c r="E1439" s="16" t="s">
        <v>3088</v>
      </c>
      <c r="F1439" s="15"/>
    </row>
    <row r="1440" spans="1:6" ht="15" x14ac:dyDescent="0.25">
      <c r="A1440" s="22"/>
      <c r="B1440" s="15" t="s">
        <v>3089</v>
      </c>
      <c r="C1440" s="71" t="s">
        <v>4</v>
      </c>
      <c r="D1440" s="23">
        <v>2010</v>
      </c>
      <c r="E1440" s="16" t="s">
        <v>3090</v>
      </c>
      <c r="F1440" s="15"/>
    </row>
    <row r="1441" spans="1:6" ht="15" x14ac:dyDescent="0.25">
      <c r="A1441" s="22"/>
      <c r="B1441" s="15" t="s">
        <v>3091</v>
      </c>
      <c r="C1441" s="71" t="s">
        <v>4</v>
      </c>
      <c r="D1441" s="23">
        <v>2016</v>
      </c>
      <c r="E1441" s="16" t="s">
        <v>3092</v>
      </c>
      <c r="F1441" s="15"/>
    </row>
    <row r="1442" spans="1:6" ht="15.75" thickBot="1" x14ac:dyDescent="0.3">
      <c r="A1442" s="81"/>
      <c r="B1442" s="53" t="s">
        <v>3093</v>
      </c>
      <c r="C1442" s="82" t="s">
        <v>4</v>
      </c>
      <c r="D1442" s="83">
        <v>2004</v>
      </c>
      <c r="E1442" s="56" t="s">
        <v>3094</v>
      </c>
      <c r="F1442" s="53"/>
    </row>
    <row r="1443" spans="1:6" ht="15" x14ac:dyDescent="0.25">
      <c r="A1443" s="84">
        <v>34035</v>
      </c>
      <c r="B1443" s="85" t="s">
        <v>3095</v>
      </c>
      <c r="C1443" s="86" t="s">
        <v>4</v>
      </c>
      <c r="D1443" s="87">
        <v>2017</v>
      </c>
      <c r="E1443" s="88" t="s">
        <v>3096</v>
      </c>
      <c r="F1443" s="89" t="s">
        <v>2856</v>
      </c>
    </row>
    <row r="1444" spans="1:6" ht="15" x14ac:dyDescent="0.25">
      <c r="A1444" s="22">
        <v>32007</v>
      </c>
      <c r="B1444" s="15" t="s">
        <v>3097</v>
      </c>
      <c r="C1444" s="15" t="s">
        <v>2304</v>
      </c>
      <c r="D1444" s="15">
        <v>1967</v>
      </c>
      <c r="E1444" s="16" t="s">
        <v>3098</v>
      </c>
      <c r="F1444" s="15"/>
    </row>
    <row r="1445" spans="1:6" ht="15" x14ac:dyDescent="0.25">
      <c r="A1445" s="22"/>
      <c r="B1445" s="15" t="s">
        <v>3099</v>
      </c>
      <c r="C1445" s="15" t="s">
        <v>7</v>
      </c>
      <c r="D1445" s="15">
        <v>1974</v>
      </c>
      <c r="E1445" s="16" t="s">
        <v>3100</v>
      </c>
      <c r="F1445" s="15"/>
    </row>
    <row r="1446" spans="1:6" ht="15" x14ac:dyDescent="0.25">
      <c r="A1446" s="22"/>
      <c r="B1446" s="15" t="s">
        <v>3101</v>
      </c>
      <c r="C1446" s="15" t="s">
        <v>7</v>
      </c>
      <c r="D1446" s="15">
        <v>1978</v>
      </c>
      <c r="E1446" s="16" t="s">
        <v>3102</v>
      </c>
      <c r="F1446" s="15"/>
    </row>
    <row r="1447" spans="1:6" ht="15" x14ac:dyDescent="0.25">
      <c r="A1447" s="22"/>
      <c r="B1447" s="15" t="s">
        <v>3103</v>
      </c>
      <c r="C1447" s="15" t="s">
        <v>4</v>
      </c>
      <c r="D1447" s="15">
        <v>2013</v>
      </c>
      <c r="E1447" s="16" t="s">
        <v>3104</v>
      </c>
      <c r="F1447" s="15"/>
    </row>
    <row r="1448" spans="1:6" ht="15" x14ac:dyDescent="0.25">
      <c r="A1448" s="22"/>
      <c r="B1448" s="15" t="s">
        <v>3105</v>
      </c>
      <c r="C1448" s="15" t="s">
        <v>4</v>
      </c>
      <c r="D1448" s="15">
        <v>2006</v>
      </c>
      <c r="E1448" s="16" t="s">
        <v>3106</v>
      </c>
      <c r="F1448" s="15"/>
    </row>
    <row r="1449" spans="1:6" ht="15" x14ac:dyDescent="0.25">
      <c r="A1449" s="22"/>
      <c r="B1449" s="15" t="s">
        <v>3107</v>
      </c>
      <c r="C1449" s="15" t="s">
        <v>4</v>
      </c>
      <c r="D1449" s="15">
        <v>2001</v>
      </c>
      <c r="E1449" s="16" t="s">
        <v>3108</v>
      </c>
      <c r="F1449" s="15"/>
    </row>
    <row r="1450" spans="1:6" ht="15" x14ac:dyDescent="0.25">
      <c r="A1450" s="22"/>
      <c r="B1450" s="15" t="s">
        <v>3109</v>
      </c>
      <c r="C1450" s="15" t="s">
        <v>4</v>
      </c>
      <c r="D1450" s="15">
        <v>2000</v>
      </c>
      <c r="E1450" s="16" t="s">
        <v>3110</v>
      </c>
      <c r="F1450" s="15"/>
    </row>
    <row r="1451" spans="1:6" ht="15" x14ac:dyDescent="0.25">
      <c r="A1451" s="22"/>
      <c r="B1451" s="15" t="s">
        <v>3111</v>
      </c>
      <c r="C1451" s="15" t="s">
        <v>4</v>
      </c>
      <c r="D1451" s="15">
        <v>2003</v>
      </c>
      <c r="E1451" s="16" t="s">
        <v>3112</v>
      </c>
      <c r="F1451" s="15"/>
    </row>
    <row r="1452" spans="1:6" ht="15" x14ac:dyDescent="0.25">
      <c r="A1452" s="22"/>
      <c r="B1452" s="15" t="s">
        <v>3113</v>
      </c>
      <c r="C1452" s="15" t="s">
        <v>4</v>
      </c>
      <c r="D1452" s="15">
        <v>2018</v>
      </c>
      <c r="E1452" s="16" t="s">
        <v>3114</v>
      </c>
      <c r="F1452" s="15"/>
    </row>
    <row r="1453" spans="1:6" ht="15" x14ac:dyDescent="0.25">
      <c r="A1453" s="22"/>
      <c r="B1453" s="15" t="s">
        <v>3115</v>
      </c>
      <c r="C1453" s="15" t="s">
        <v>4</v>
      </c>
      <c r="D1453" s="15">
        <v>1999</v>
      </c>
      <c r="E1453" s="16" t="s">
        <v>3116</v>
      </c>
      <c r="F1453" s="15"/>
    </row>
    <row r="1454" spans="1:6" ht="15" x14ac:dyDescent="0.25">
      <c r="A1454" s="22">
        <v>34128</v>
      </c>
      <c r="B1454" s="15" t="s">
        <v>3117</v>
      </c>
      <c r="C1454" s="15" t="s">
        <v>12</v>
      </c>
      <c r="D1454" s="15">
        <v>1978</v>
      </c>
      <c r="E1454" s="16" t="s">
        <v>3118</v>
      </c>
      <c r="F1454" s="15"/>
    </row>
    <row r="1455" spans="1:6" ht="15" x14ac:dyDescent="0.25">
      <c r="A1455" s="22"/>
      <c r="B1455" s="15" t="s">
        <v>3119</v>
      </c>
      <c r="C1455" s="15" t="s">
        <v>7</v>
      </c>
      <c r="D1455" s="15">
        <v>1986</v>
      </c>
      <c r="E1455" s="16" t="s">
        <v>3120</v>
      </c>
      <c r="F1455" s="15"/>
    </row>
    <row r="1456" spans="1:6" ht="15" x14ac:dyDescent="0.25">
      <c r="A1456" s="22"/>
      <c r="B1456" s="15" t="s">
        <v>3121</v>
      </c>
      <c r="C1456" s="15" t="s">
        <v>23</v>
      </c>
      <c r="D1456" s="15">
        <v>1957</v>
      </c>
      <c r="E1456" s="32" t="s">
        <v>2667</v>
      </c>
      <c r="F1456" s="15"/>
    </row>
    <row r="1457" spans="1:6" ht="15" x14ac:dyDescent="0.25">
      <c r="A1457" s="22"/>
      <c r="B1457" s="15" t="s">
        <v>3122</v>
      </c>
      <c r="C1457" s="15" t="s">
        <v>4</v>
      </c>
      <c r="D1457" s="15">
        <v>2013</v>
      </c>
      <c r="E1457" s="16" t="s">
        <v>3123</v>
      </c>
      <c r="F1457" s="15"/>
    </row>
    <row r="1458" spans="1:6" ht="15" x14ac:dyDescent="0.25">
      <c r="A1458" s="22"/>
      <c r="B1458" s="15" t="s">
        <v>3124</v>
      </c>
      <c r="C1458" s="15" t="s">
        <v>4</v>
      </c>
      <c r="D1458" s="15">
        <v>2019</v>
      </c>
      <c r="E1458" s="16" t="s">
        <v>3125</v>
      </c>
      <c r="F1458" s="15"/>
    </row>
    <row r="1459" spans="1:6" ht="15" x14ac:dyDescent="0.25">
      <c r="A1459" s="22"/>
      <c r="B1459" s="15" t="s">
        <v>3126</v>
      </c>
      <c r="C1459" s="15" t="s">
        <v>4</v>
      </c>
      <c r="D1459" s="15">
        <v>2019</v>
      </c>
      <c r="E1459" s="16" t="s">
        <v>3127</v>
      </c>
      <c r="F1459" s="15"/>
    </row>
    <row r="1460" spans="1:6" ht="15" x14ac:dyDescent="0.25">
      <c r="A1460" s="22"/>
      <c r="B1460" s="15" t="s">
        <v>3128</v>
      </c>
      <c r="C1460" s="15" t="s">
        <v>63</v>
      </c>
      <c r="D1460" s="15">
        <v>1951</v>
      </c>
      <c r="E1460" s="16" t="s">
        <v>3129</v>
      </c>
      <c r="F1460" s="15"/>
    </row>
    <row r="1461" spans="1:6" ht="15" x14ac:dyDescent="0.25">
      <c r="A1461" s="22"/>
      <c r="B1461" s="15" t="s">
        <v>3130</v>
      </c>
      <c r="C1461" s="15" t="s">
        <v>4</v>
      </c>
      <c r="D1461" s="15">
        <v>2013</v>
      </c>
      <c r="E1461" s="16" t="s">
        <v>3131</v>
      </c>
      <c r="F1461" s="15"/>
    </row>
    <row r="1462" spans="1:6" ht="15" x14ac:dyDescent="0.25">
      <c r="A1462" s="22">
        <v>34072</v>
      </c>
      <c r="B1462" s="15" t="s">
        <v>3132</v>
      </c>
      <c r="C1462" s="15" t="s">
        <v>12</v>
      </c>
      <c r="D1462" s="15">
        <v>1979</v>
      </c>
      <c r="E1462" s="16" t="s">
        <v>3133</v>
      </c>
      <c r="F1462" s="15"/>
    </row>
    <row r="1463" spans="1:6" ht="15" x14ac:dyDescent="0.25">
      <c r="A1463" s="22"/>
      <c r="B1463" s="15" t="s">
        <v>3134</v>
      </c>
      <c r="C1463" s="15" t="s">
        <v>7</v>
      </c>
      <c r="D1463" s="15">
        <v>1990</v>
      </c>
      <c r="E1463" s="16" t="s">
        <v>3135</v>
      </c>
      <c r="F1463" s="15"/>
    </row>
    <row r="1464" spans="1:6" ht="15" x14ac:dyDescent="0.25">
      <c r="A1464" s="22"/>
      <c r="B1464" s="15" t="s">
        <v>3136</v>
      </c>
      <c r="C1464" s="15" t="s">
        <v>4</v>
      </c>
      <c r="D1464" s="15">
        <v>2016</v>
      </c>
      <c r="E1464" s="16" t="s">
        <v>3137</v>
      </c>
      <c r="F1464" s="15"/>
    </row>
    <row r="1465" spans="1:6" ht="15" x14ac:dyDescent="0.25">
      <c r="A1465" s="22"/>
      <c r="B1465" s="15" t="s">
        <v>3138</v>
      </c>
      <c r="C1465" s="15" t="s">
        <v>4</v>
      </c>
      <c r="D1465" s="15">
        <v>2018</v>
      </c>
      <c r="E1465" s="16" t="s">
        <v>3139</v>
      </c>
      <c r="F1465" s="15"/>
    </row>
    <row r="1466" spans="1:6" ht="15" x14ac:dyDescent="0.25">
      <c r="A1466" s="22"/>
      <c r="B1466" s="15" t="s">
        <v>3140</v>
      </c>
      <c r="C1466" s="15" t="s">
        <v>4</v>
      </c>
      <c r="D1466" s="15">
        <v>2014</v>
      </c>
      <c r="E1466" s="16" t="s">
        <v>3141</v>
      </c>
      <c r="F1466" s="15"/>
    </row>
    <row r="1467" spans="1:6" ht="15" x14ac:dyDescent="0.25">
      <c r="A1467" s="22">
        <v>33652</v>
      </c>
      <c r="B1467" s="15" t="s">
        <v>3142</v>
      </c>
      <c r="C1467" s="15" t="s">
        <v>2304</v>
      </c>
      <c r="D1467" s="15">
        <v>19758</v>
      </c>
      <c r="E1467" s="16" t="s">
        <v>3143</v>
      </c>
      <c r="F1467" s="15"/>
    </row>
    <row r="1468" spans="1:6" ht="15" x14ac:dyDescent="0.25">
      <c r="A1468" s="22"/>
      <c r="B1468" s="15" t="s">
        <v>3144</v>
      </c>
      <c r="C1468" s="15" t="s">
        <v>7</v>
      </c>
      <c r="D1468" s="15">
        <v>1988</v>
      </c>
      <c r="E1468" s="16" t="s">
        <v>3145</v>
      </c>
      <c r="F1468" s="15"/>
    </row>
    <row r="1469" spans="1:6" ht="15" x14ac:dyDescent="0.25">
      <c r="A1469" s="22"/>
      <c r="B1469" s="15" t="s">
        <v>3146</v>
      </c>
      <c r="C1469" s="15" t="s">
        <v>4</v>
      </c>
      <c r="D1469" s="15">
        <v>2024</v>
      </c>
      <c r="E1469" s="16" t="s">
        <v>3147</v>
      </c>
      <c r="F1469" s="15"/>
    </row>
    <row r="1470" spans="1:6" ht="15" x14ac:dyDescent="0.25">
      <c r="A1470" s="22"/>
      <c r="B1470" s="15" t="s">
        <v>3148</v>
      </c>
      <c r="C1470" s="15" t="s">
        <v>4</v>
      </c>
      <c r="D1470" s="15">
        <v>2021</v>
      </c>
      <c r="E1470" s="16" t="s">
        <v>3149</v>
      </c>
      <c r="F1470" s="15"/>
    </row>
    <row r="1471" spans="1:6" ht="15" x14ac:dyDescent="0.25">
      <c r="A1471" s="22"/>
      <c r="B1471" s="15" t="s">
        <v>3150</v>
      </c>
      <c r="C1471" s="15" t="s">
        <v>4</v>
      </c>
      <c r="D1471" s="15">
        <v>2017</v>
      </c>
      <c r="E1471" s="16" t="s">
        <v>3151</v>
      </c>
      <c r="F1471" s="15"/>
    </row>
    <row r="1472" spans="1:6" ht="15" x14ac:dyDescent="0.25">
      <c r="A1472" s="22"/>
      <c r="B1472" s="15" t="s">
        <v>3152</v>
      </c>
      <c r="C1472" s="15" t="s">
        <v>4</v>
      </c>
      <c r="D1472" s="15">
        <v>2018</v>
      </c>
      <c r="E1472" s="16" t="s">
        <v>3153</v>
      </c>
      <c r="F1472" s="15"/>
    </row>
    <row r="1473" spans="1:6" ht="15" x14ac:dyDescent="0.25">
      <c r="A1473" s="22"/>
      <c r="B1473" s="15" t="s">
        <v>3154</v>
      </c>
      <c r="C1473" s="15" t="s">
        <v>4</v>
      </c>
      <c r="D1473" s="15">
        <v>2019</v>
      </c>
      <c r="E1473" s="16" t="s">
        <v>3155</v>
      </c>
      <c r="F1473" s="15"/>
    </row>
    <row r="1474" spans="1:6" ht="15" x14ac:dyDescent="0.25">
      <c r="A1474" s="22">
        <v>34030</v>
      </c>
      <c r="B1474" s="15" t="s">
        <v>3156</v>
      </c>
      <c r="C1474" s="15" t="s">
        <v>12</v>
      </c>
      <c r="D1474" s="15">
        <v>1977</v>
      </c>
      <c r="E1474" s="16" t="s">
        <v>3157</v>
      </c>
      <c r="F1474" s="15"/>
    </row>
    <row r="1475" spans="1:6" ht="15" x14ac:dyDescent="0.25">
      <c r="A1475" s="22"/>
      <c r="B1475" s="15" t="s">
        <v>3158</v>
      </c>
      <c r="C1475" s="15" t="s">
        <v>7</v>
      </c>
      <c r="D1475" s="15">
        <v>1982</v>
      </c>
      <c r="E1475" s="16" t="s">
        <v>3159</v>
      </c>
      <c r="F1475" s="15"/>
    </row>
    <row r="1476" spans="1:6" ht="15" x14ac:dyDescent="0.25">
      <c r="A1476" s="22"/>
      <c r="B1476" s="15" t="s">
        <v>3160</v>
      </c>
      <c r="C1476" s="15" t="s">
        <v>23</v>
      </c>
      <c r="D1476" s="15">
        <v>1952</v>
      </c>
      <c r="E1476" s="16" t="s">
        <v>3161</v>
      </c>
      <c r="F1476" s="15"/>
    </row>
    <row r="1477" spans="1:6" ht="15" x14ac:dyDescent="0.25">
      <c r="A1477" s="22"/>
      <c r="B1477" s="15" t="s">
        <v>3162</v>
      </c>
      <c r="C1477" s="15" t="s">
        <v>4</v>
      </c>
      <c r="D1477" s="15">
        <v>2021</v>
      </c>
      <c r="E1477" s="16" t="s">
        <v>3163</v>
      </c>
      <c r="F1477" s="15"/>
    </row>
    <row r="1478" spans="1:6" ht="15" x14ac:dyDescent="0.25">
      <c r="A1478" s="22"/>
      <c r="B1478" s="15" t="s">
        <v>3164</v>
      </c>
      <c r="C1478" s="15" t="s">
        <v>4</v>
      </c>
      <c r="D1478" s="15">
        <v>2013</v>
      </c>
      <c r="E1478" s="16" t="s">
        <v>3165</v>
      </c>
      <c r="F1478" s="15"/>
    </row>
    <row r="1479" spans="1:6" ht="15" x14ac:dyDescent="0.25">
      <c r="A1479" s="22"/>
      <c r="B1479" s="15" t="s">
        <v>3166</v>
      </c>
      <c r="C1479" s="15" t="s">
        <v>4</v>
      </c>
      <c r="D1479" s="15">
        <v>2016</v>
      </c>
      <c r="E1479" s="16" t="s">
        <v>3167</v>
      </c>
      <c r="F1479" s="15"/>
    </row>
    <row r="1480" spans="1:6" ht="15" x14ac:dyDescent="0.25">
      <c r="A1480" s="22">
        <v>34026</v>
      </c>
      <c r="B1480" s="15" t="s">
        <v>3168</v>
      </c>
      <c r="C1480" s="15" t="s">
        <v>12</v>
      </c>
      <c r="D1480" s="15">
        <v>1979</v>
      </c>
      <c r="E1480" s="16" t="s">
        <v>3169</v>
      </c>
      <c r="F1480" s="15"/>
    </row>
    <row r="1481" spans="1:6" ht="15" x14ac:dyDescent="0.25">
      <c r="A1481" s="22"/>
      <c r="B1481" s="15" t="s">
        <v>3170</v>
      </c>
      <c r="C1481" s="15" t="s">
        <v>7</v>
      </c>
      <c r="D1481" s="15">
        <v>1984</v>
      </c>
      <c r="E1481" s="16" t="s">
        <v>3171</v>
      </c>
      <c r="F1481" s="15"/>
    </row>
    <row r="1482" spans="1:6" ht="15" x14ac:dyDescent="0.25">
      <c r="A1482" s="22"/>
      <c r="B1482" s="15" t="s">
        <v>3172</v>
      </c>
      <c r="C1482" s="15" t="s">
        <v>23</v>
      </c>
      <c r="D1482" s="15">
        <v>1959</v>
      </c>
      <c r="E1482" s="16" t="s">
        <v>3173</v>
      </c>
      <c r="F1482" s="15"/>
    </row>
    <row r="1483" spans="1:6" ht="15" x14ac:dyDescent="0.25">
      <c r="A1483" s="22">
        <v>33597</v>
      </c>
      <c r="B1483" s="15" t="s">
        <v>3174</v>
      </c>
      <c r="C1483" s="15" t="s">
        <v>2304</v>
      </c>
      <c r="D1483" s="15">
        <v>1984</v>
      </c>
      <c r="E1483" s="16" t="s">
        <v>3175</v>
      </c>
      <c r="F1483" s="15"/>
    </row>
    <row r="1484" spans="1:6" ht="15" x14ac:dyDescent="0.25">
      <c r="A1484" s="22"/>
      <c r="B1484" s="15" t="s">
        <v>3176</v>
      </c>
      <c r="C1484" s="15" t="s">
        <v>7</v>
      </c>
      <c r="D1484" s="15">
        <v>1996</v>
      </c>
      <c r="E1484" s="16" t="s">
        <v>3177</v>
      </c>
      <c r="F1484" s="15"/>
    </row>
    <row r="1485" spans="1:6" ht="15" x14ac:dyDescent="0.25">
      <c r="A1485" s="22"/>
      <c r="B1485" s="15" t="s">
        <v>3178</v>
      </c>
      <c r="C1485" s="15" t="s">
        <v>4</v>
      </c>
      <c r="D1485" s="15">
        <v>2019</v>
      </c>
      <c r="E1485" s="16" t="s">
        <v>3179</v>
      </c>
      <c r="F1485" s="15"/>
    </row>
    <row r="1486" spans="1:6" ht="15" x14ac:dyDescent="0.25">
      <c r="A1486" s="22"/>
      <c r="B1486" s="15" t="s">
        <v>3180</v>
      </c>
      <c r="C1486" s="15" t="s">
        <v>4</v>
      </c>
      <c r="D1486" s="15">
        <v>2021</v>
      </c>
      <c r="E1486" s="16" t="s">
        <v>3181</v>
      </c>
      <c r="F1486" s="15"/>
    </row>
    <row r="1487" spans="1:6" ht="15" x14ac:dyDescent="0.25">
      <c r="A1487" s="22">
        <v>34227</v>
      </c>
      <c r="B1487" s="15" t="s">
        <v>3182</v>
      </c>
      <c r="C1487" s="15" t="s">
        <v>12</v>
      </c>
      <c r="D1487" s="15">
        <v>1968</v>
      </c>
      <c r="E1487" s="16" t="s">
        <v>3183</v>
      </c>
      <c r="F1487" s="15"/>
    </row>
    <row r="1488" spans="1:6" ht="15" x14ac:dyDescent="0.25">
      <c r="A1488" s="22"/>
      <c r="B1488" s="15" t="s">
        <v>3184</v>
      </c>
      <c r="C1488" s="15" t="s">
        <v>7</v>
      </c>
      <c r="D1488" s="15">
        <v>1981</v>
      </c>
      <c r="E1488" s="16" t="s">
        <v>3185</v>
      </c>
      <c r="F1488" s="15"/>
    </row>
    <row r="1489" spans="1:6" ht="15" x14ac:dyDescent="0.25">
      <c r="A1489" s="22"/>
      <c r="B1489" s="15" t="s">
        <v>3186</v>
      </c>
      <c r="C1489" s="15" t="s">
        <v>4</v>
      </c>
      <c r="D1489" s="15">
        <v>2017</v>
      </c>
      <c r="E1489" s="16" t="s">
        <v>3187</v>
      </c>
      <c r="F1489" s="15"/>
    </row>
    <row r="1490" spans="1:6" ht="15" x14ac:dyDescent="0.25">
      <c r="A1490" s="22"/>
      <c r="B1490" s="15" t="s">
        <v>3188</v>
      </c>
      <c r="C1490" s="15" t="s">
        <v>4</v>
      </c>
      <c r="D1490" s="15">
        <v>2024</v>
      </c>
      <c r="E1490" s="16" t="s">
        <v>3189</v>
      </c>
      <c r="F1490" s="15"/>
    </row>
    <row r="1491" spans="1:6" ht="15" x14ac:dyDescent="0.25">
      <c r="A1491" s="22"/>
      <c r="B1491" s="15" t="s">
        <v>3190</v>
      </c>
      <c r="C1491" s="15" t="s">
        <v>4</v>
      </c>
      <c r="D1491" s="15">
        <v>2018</v>
      </c>
      <c r="E1491" s="16" t="s">
        <v>3191</v>
      </c>
      <c r="F1491" s="15"/>
    </row>
    <row r="1492" spans="1:6" ht="15" x14ac:dyDescent="0.25">
      <c r="A1492" s="22"/>
      <c r="B1492" s="15" t="s">
        <v>3192</v>
      </c>
      <c r="C1492" s="15" t="s">
        <v>4</v>
      </c>
      <c r="D1492" s="15">
        <v>2021</v>
      </c>
      <c r="E1492" s="16" t="s">
        <v>3193</v>
      </c>
      <c r="F1492" s="15"/>
    </row>
    <row r="1493" spans="1:6" ht="15" x14ac:dyDescent="0.25">
      <c r="A1493" s="90">
        <v>33720</v>
      </c>
      <c r="B1493" s="15" t="s">
        <v>3194</v>
      </c>
      <c r="C1493" s="15" t="s">
        <v>12</v>
      </c>
      <c r="D1493" s="15">
        <v>1972</v>
      </c>
      <c r="E1493" s="16" t="s">
        <v>3195</v>
      </c>
      <c r="F1493" s="15"/>
    </row>
    <row r="1494" spans="1:6" ht="15" x14ac:dyDescent="0.25">
      <c r="A1494" s="22">
        <v>34108</v>
      </c>
      <c r="B1494" s="15" t="s">
        <v>3196</v>
      </c>
      <c r="C1494" s="15" t="s">
        <v>12</v>
      </c>
      <c r="D1494" s="15">
        <v>1990</v>
      </c>
      <c r="E1494" s="16" t="s">
        <v>3197</v>
      </c>
      <c r="F1494" s="15"/>
    </row>
    <row r="1495" spans="1:6" ht="15" x14ac:dyDescent="0.25">
      <c r="A1495" s="22"/>
      <c r="B1495" s="15" t="s">
        <v>3198</v>
      </c>
      <c r="C1495" s="15" t="s">
        <v>7</v>
      </c>
      <c r="D1495" s="15">
        <v>1994</v>
      </c>
      <c r="E1495" s="16" t="s">
        <v>3199</v>
      </c>
      <c r="F1495" s="15"/>
    </row>
    <row r="1496" spans="1:6" ht="15" x14ac:dyDescent="0.25">
      <c r="A1496" s="22"/>
      <c r="B1496" s="15" t="s">
        <v>2283</v>
      </c>
      <c r="C1496" s="15" t="s">
        <v>23</v>
      </c>
      <c r="D1496" s="15">
        <v>1966</v>
      </c>
      <c r="E1496" s="32" t="s">
        <v>2667</v>
      </c>
      <c r="F1496" s="15"/>
    </row>
    <row r="1497" spans="1:6" ht="15" x14ac:dyDescent="0.25">
      <c r="A1497" s="22"/>
      <c r="B1497" s="15" t="s">
        <v>3200</v>
      </c>
      <c r="C1497" s="15" t="s">
        <v>63</v>
      </c>
      <c r="D1497" s="15">
        <v>1955</v>
      </c>
      <c r="E1497" s="16" t="s">
        <v>3201</v>
      </c>
      <c r="F1497" s="15"/>
    </row>
    <row r="1498" spans="1:6" ht="15" x14ac:dyDescent="0.25">
      <c r="A1498" s="22"/>
      <c r="B1498" s="15" t="s">
        <v>3202</v>
      </c>
      <c r="C1498" s="15" t="s">
        <v>4</v>
      </c>
      <c r="D1498" s="15">
        <v>2021</v>
      </c>
      <c r="E1498" s="16" t="s">
        <v>3203</v>
      </c>
      <c r="F1498" s="15"/>
    </row>
    <row r="1499" spans="1:6" ht="15" x14ac:dyDescent="0.25">
      <c r="A1499" s="22"/>
      <c r="B1499" s="15" t="s">
        <v>3204</v>
      </c>
      <c r="C1499" s="15" t="s">
        <v>4</v>
      </c>
      <c r="D1499" s="15">
        <v>2024</v>
      </c>
      <c r="E1499" s="16" t="s">
        <v>3205</v>
      </c>
      <c r="F1499" s="15"/>
    </row>
    <row r="1500" spans="1:6" ht="15" x14ac:dyDescent="0.25">
      <c r="A1500" s="22"/>
      <c r="B1500" s="15" t="s">
        <v>3206</v>
      </c>
      <c r="C1500" s="15" t="s">
        <v>4</v>
      </c>
      <c r="D1500" s="15">
        <v>2023</v>
      </c>
      <c r="E1500" s="16" t="s">
        <v>3207</v>
      </c>
      <c r="F1500" s="15"/>
    </row>
    <row r="1501" spans="1:6" ht="15" x14ac:dyDescent="0.25">
      <c r="A1501" s="22">
        <v>34156</v>
      </c>
      <c r="B1501" s="15" t="s">
        <v>3208</v>
      </c>
      <c r="C1501" s="15" t="s">
        <v>12</v>
      </c>
      <c r="D1501" s="15">
        <v>1963</v>
      </c>
      <c r="E1501" s="16" t="s">
        <v>3209</v>
      </c>
      <c r="F1501" s="15"/>
    </row>
    <row r="1502" spans="1:6" ht="15" x14ac:dyDescent="0.25">
      <c r="A1502" s="22"/>
      <c r="B1502" s="15" t="s">
        <v>3210</v>
      </c>
      <c r="C1502" s="15" t="s">
        <v>84</v>
      </c>
      <c r="D1502" s="15">
        <v>1975</v>
      </c>
      <c r="E1502" s="16" t="s">
        <v>3211</v>
      </c>
      <c r="F1502" s="15"/>
    </row>
    <row r="1503" spans="1:6" ht="15" x14ac:dyDescent="0.25">
      <c r="A1503" s="22"/>
      <c r="B1503" s="15" t="s">
        <v>3212</v>
      </c>
      <c r="C1503" s="15" t="s">
        <v>4</v>
      </c>
      <c r="D1503" s="15">
        <v>2011</v>
      </c>
      <c r="E1503" s="16" t="s">
        <v>3213</v>
      </c>
      <c r="F1503" s="15"/>
    </row>
    <row r="1504" spans="1:6" ht="15" x14ac:dyDescent="0.25">
      <c r="A1504" s="22">
        <v>33750</v>
      </c>
      <c r="B1504" s="15" t="s">
        <v>3214</v>
      </c>
      <c r="C1504" s="15" t="s">
        <v>12</v>
      </c>
      <c r="D1504" s="15">
        <v>1987</v>
      </c>
      <c r="E1504" s="16" t="s">
        <v>3215</v>
      </c>
      <c r="F1504" s="15"/>
    </row>
    <row r="1505" spans="1:6" ht="15" x14ac:dyDescent="0.25">
      <c r="A1505" s="22"/>
      <c r="B1505" s="15" t="s">
        <v>3216</v>
      </c>
      <c r="C1505" s="15" t="s">
        <v>7</v>
      </c>
      <c r="D1505" s="15">
        <v>1998</v>
      </c>
      <c r="E1505" s="16" t="s">
        <v>3217</v>
      </c>
      <c r="F1505" s="15"/>
    </row>
    <row r="1506" spans="1:6" ht="15" x14ac:dyDescent="0.25">
      <c r="A1506" s="22"/>
      <c r="B1506" s="15" t="s">
        <v>3218</v>
      </c>
      <c r="C1506" s="15" t="s">
        <v>4</v>
      </c>
      <c r="D1506" s="15">
        <v>2022</v>
      </c>
      <c r="E1506" s="16" t="s">
        <v>3219</v>
      </c>
      <c r="F1506" s="15"/>
    </row>
    <row r="1507" spans="1:6" ht="15" x14ac:dyDescent="0.25">
      <c r="A1507" s="22">
        <v>34009</v>
      </c>
      <c r="B1507" s="15" t="s">
        <v>3220</v>
      </c>
      <c r="C1507" s="15" t="s">
        <v>12</v>
      </c>
      <c r="D1507" s="15">
        <v>1978</v>
      </c>
      <c r="E1507" s="16" t="s">
        <v>3221</v>
      </c>
      <c r="F1507" s="15"/>
    </row>
    <row r="1508" spans="1:6" ht="15" x14ac:dyDescent="0.25">
      <c r="A1508" s="22"/>
      <c r="B1508" s="15" t="s">
        <v>3222</v>
      </c>
      <c r="C1508" s="15" t="s">
        <v>7</v>
      </c>
      <c r="D1508" s="15">
        <v>1988</v>
      </c>
      <c r="E1508" s="16" t="s">
        <v>3223</v>
      </c>
      <c r="F1508" s="15"/>
    </row>
    <row r="1509" spans="1:6" ht="15" x14ac:dyDescent="0.25">
      <c r="A1509" s="22"/>
      <c r="B1509" s="15" t="s">
        <v>3224</v>
      </c>
      <c r="C1509" s="15" t="s">
        <v>23</v>
      </c>
      <c r="D1509" s="15">
        <v>1946</v>
      </c>
      <c r="E1509" s="16" t="s">
        <v>3225</v>
      </c>
      <c r="F1509" s="15"/>
    </row>
    <row r="1510" spans="1:6" ht="15" x14ac:dyDescent="0.25">
      <c r="A1510" s="22"/>
      <c r="B1510" s="15" t="s">
        <v>3226</v>
      </c>
      <c r="C1510" s="15" t="s">
        <v>4</v>
      </c>
      <c r="D1510" s="15">
        <v>2023</v>
      </c>
      <c r="E1510" s="16" t="s">
        <v>3227</v>
      </c>
      <c r="F1510" s="15"/>
    </row>
    <row r="1511" spans="1:6" ht="15" x14ac:dyDescent="0.25">
      <c r="A1511" s="22">
        <v>34002</v>
      </c>
      <c r="B1511" s="15" t="s">
        <v>3228</v>
      </c>
      <c r="C1511" s="15" t="s">
        <v>12</v>
      </c>
      <c r="D1511" s="15">
        <v>1975</v>
      </c>
      <c r="E1511" s="16" t="s">
        <v>3229</v>
      </c>
      <c r="F1511" s="15"/>
    </row>
    <row r="1512" spans="1:6" ht="15" x14ac:dyDescent="0.25">
      <c r="A1512" s="22"/>
      <c r="B1512" s="15" t="s">
        <v>3230</v>
      </c>
      <c r="C1512" s="15" t="s">
        <v>7</v>
      </c>
      <c r="D1512" s="15">
        <v>1978</v>
      </c>
      <c r="E1512" s="16" t="s">
        <v>3231</v>
      </c>
      <c r="F1512" s="15"/>
    </row>
    <row r="1513" spans="1:6" ht="15" x14ac:dyDescent="0.25">
      <c r="A1513" s="22"/>
      <c r="B1513" s="15" t="s">
        <v>2270</v>
      </c>
      <c r="C1513" s="15" t="s">
        <v>23</v>
      </c>
      <c r="D1513" s="15">
        <v>1955</v>
      </c>
      <c r="E1513" s="32" t="s">
        <v>2667</v>
      </c>
      <c r="F1513" s="15"/>
    </row>
    <row r="1514" spans="1:6" ht="15" x14ac:dyDescent="0.25">
      <c r="A1514" s="22"/>
      <c r="B1514" s="15" t="s">
        <v>3232</v>
      </c>
      <c r="C1514" s="15" t="s">
        <v>63</v>
      </c>
      <c r="D1514" s="15">
        <v>1945</v>
      </c>
      <c r="E1514" s="16" t="s">
        <v>3233</v>
      </c>
      <c r="F1514" s="15"/>
    </row>
    <row r="1515" spans="1:6" ht="15" x14ac:dyDescent="0.25">
      <c r="A1515" s="22">
        <v>33813</v>
      </c>
      <c r="B1515" s="15" t="s">
        <v>3234</v>
      </c>
      <c r="C1515" s="15" t="s">
        <v>12</v>
      </c>
      <c r="D1515" s="15">
        <v>1988</v>
      </c>
      <c r="E1515" s="16" t="s">
        <v>3235</v>
      </c>
      <c r="F1515" s="15"/>
    </row>
    <row r="1516" spans="1:6" ht="15" x14ac:dyDescent="0.25">
      <c r="A1516" s="22"/>
      <c r="B1516" s="15" t="s">
        <v>3236</v>
      </c>
      <c r="C1516" s="15" t="s">
        <v>23</v>
      </c>
      <c r="D1516" s="15">
        <v>1958</v>
      </c>
      <c r="E1516" s="16" t="s">
        <v>3237</v>
      </c>
      <c r="F1516" s="15"/>
    </row>
    <row r="1517" spans="1:6" ht="15" x14ac:dyDescent="0.25">
      <c r="A1517" s="22">
        <v>34045</v>
      </c>
      <c r="B1517" s="15" t="s">
        <v>3238</v>
      </c>
      <c r="C1517" s="15" t="s">
        <v>12</v>
      </c>
      <c r="D1517" s="15">
        <v>1964</v>
      </c>
      <c r="E1517" s="16" t="s">
        <v>3239</v>
      </c>
      <c r="F1517" s="15"/>
    </row>
    <row r="1518" spans="1:6" ht="15" x14ac:dyDescent="0.25">
      <c r="A1518" s="22"/>
      <c r="B1518" s="15" t="s">
        <v>3240</v>
      </c>
      <c r="C1518" s="15" t="s">
        <v>7</v>
      </c>
      <c r="D1518" s="15">
        <v>1970</v>
      </c>
      <c r="E1518" s="16" t="s">
        <v>3241</v>
      </c>
      <c r="F1518" s="15"/>
    </row>
    <row r="1519" spans="1:6" ht="15" x14ac:dyDescent="0.25">
      <c r="A1519" s="22"/>
      <c r="B1519" s="15" t="s">
        <v>3242</v>
      </c>
      <c r="C1519" s="15" t="s">
        <v>4</v>
      </c>
      <c r="D1519" s="15">
        <v>2009</v>
      </c>
      <c r="E1519" s="16" t="s">
        <v>3243</v>
      </c>
      <c r="F1519" s="15"/>
    </row>
    <row r="1520" spans="1:6" ht="15" x14ac:dyDescent="0.25">
      <c r="A1520" s="22"/>
      <c r="B1520" s="15" t="s">
        <v>3244</v>
      </c>
      <c r="C1520" s="15" t="s">
        <v>4</v>
      </c>
      <c r="D1520" s="15">
        <v>2012</v>
      </c>
      <c r="E1520" s="16" t="s">
        <v>3245</v>
      </c>
      <c r="F1520" s="15"/>
    </row>
    <row r="1521" spans="1:6" ht="15" x14ac:dyDescent="0.25">
      <c r="A1521" s="22"/>
      <c r="B1521" s="15" t="s">
        <v>3246</v>
      </c>
      <c r="C1521" s="15" t="s">
        <v>4</v>
      </c>
      <c r="D1521" s="15">
        <v>2010</v>
      </c>
      <c r="E1521" s="16" t="s">
        <v>3247</v>
      </c>
      <c r="F1521" s="15"/>
    </row>
    <row r="1522" spans="1:6" ht="15" x14ac:dyDescent="0.25">
      <c r="A1522" s="90">
        <v>34188</v>
      </c>
      <c r="B1522" s="15" t="s">
        <v>3248</v>
      </c>
      <c r="C1522" s="15" t="s">
        <v>2304</v>
      </c>
      <c r="D1522" s="15">
        <v>1988</v>
      </c>
      <c r="E1522" s="16" t="s">
        <v>3249</v>
      </c>
      <c r="F1522" s="15"/>
    </row>
    <row r="1523" spans="1:6" ht="15" x14ac:dyDescent="0.25">
      <c r="A1523" s="22">
        <v>32211</v>
      </c>
      <c r="B1523" s="15" t="s">
        <v>3250</v>
      </c>
      <c r="C1523" s="15" t="s">
        <v>12</v>
      </c>
      <c r="D1523" s="15">
        <v>1966</v>
      </c>
      <c r="E1523" s="16" t="s">
        <v>3251</v>
      </c>
      <c r="F1523" s="15"/>
    </row>
    <row r="1524" spans="1:6" ht="15" x14ac:dyDescent="0.25">
      <c r="A1524" s="22"/>
      <c r="B1524" s="15" t="s">
        <v>3252</v>
      </c>
      <c r="C1524" s="15" t="s">
        <v>7</v>
      </c>
      <c r="D1524" s="15">
        <v>1973</v>
      </c>
      <c r="E1524" s="16" t="s">
        <v>3253</v>
      </c>
      <c r="F1524" s="15"/>
    </row>
    <row r="1525" spans="1:6" ht="15" x14ac:dyDescent="0.25">
      <c r="A1525" s="22"/>
      <c r="B1525" s="15" t="s">
        <v>3254</v>
      </c>
      <c r="C1525" s="15" t="s">
        <v>4</v>
      </c>
      <c r="D1525" s="15">
        <v>2007</v>
      </c>
      <c r="E1525" s="16" t="s">
        <v>3255</v>
      </c>
      <c r="F1525" s="15"/>
    </row>
    <row r="1526" spans="1:6" ht="15" x14ac:dyDescent="0.25">
      <c r="A1526" s="22"/>
      <c r="B1526" s="15" t="s">
        <v>3256</v>
      </c>
      <c r="C1526" s="15" t="s">
        <v>4</v>
      </c>
      <c r="D1526" s="15">
        <v>2009</v>
      </c>
      <c r="E1526" s="16" t="s">
        <v>3257</v>
      </c>
      <c r="F1526" s="15"/>
    </row>
    <row r="1527" spans="1:6" ht="15" x14ac:dyDescent="0.25">
      <c r="A1527" s="22"/>
      <c r="B1527" s="15" t="s">
        <v>3258</v>
      </c>
      <c r="C1527" s="15" t="s">
        <v>4</v>
      </c>
      <c r="D1527" s="15">
        <v>2005</v>
      </c>
      <c r="E1527" s="16" t="s">
        <v>3259</v>
      </c>
      <c r="F1527" s="15"/>
    </row>
    <row r="1528" spans="1:6" ht="15" x14ac:dyDescent="0.25">
      <c r="A1528" s="22">
        <v>34123</v>
      </c>
      <c r="B1528" s="15" t="s">
        <v>201</v>
      </c>
      <c r="C1528" s="15" t="s">
        <v>12</v>
      </c>
      <c r="D1528" s="15">
        <v>1978</v>
      </c>
      <c r="E1528" s="16" t="s">
        <v>3260</v>
      </c>
      <c r="F1528" s="15"/>
    </row>
    <row r="1529" spans="1:6" ht="15" x14ac:dyDescent="0.25">
      <c r="A1529" s="22"/>
      <c r="B1529" s="15" t="s">
        <v>202</v>
      </c>
      <c r="C1529" s="15" t="s">
        <v>4</v>
      </c>
      <c r="D1529" s="15">
        <v>2023</v>
      </c>
      <c r="E1529" s="16" t="s">
        <v>3261</v>
      </c>
      <c r="F1529" s="15"/>
    </row>
    <row r="1530" spans="1:6" ht="15" x14ac:dyDescent="0.25">
      <c r="A1530" s="22"/>
      <c r="B1530" s="15" t="s">
        <v>204</v>
      </c>
      <c r="C1530" s="15" t="s">
        <v>23</v>
      </c>
      <c r="D1530" s="15">
        <v>1950</v>
      </c>
      <c r="E1530" s="16" t="s">
        <v>3262</v>
      </c>
      <c r="F1530" s="15"/>
    </row>
    <row r="1531" spans="1:6" ht="15" x14ac:dyDescent="0.25">
      <c r="A1531" s="22">
        <v>33588</v>
      </c>
      <c r="B1531" s="15" t="s">
        <v>3263</v>
      </c>
      <c r="C1531" s="15" t="s">
        <v>7</v>
      </c>
      <c r="D1531" s="15">
        <v>1973</v>
      </c>
      <c r="E1531" s="16" t="s">
        <v>3264</v>
      </c>
      <c r="F1531" s="15"/>
    </row>
    <row r="1532" spans="1:6" ht="15" x14ac:dyDescent="0.25">
      <c r="A1532" s="22"/>
      <c r="B1532" s="15" t="s">
        <v>3265</v>
      </c>
      <c r="C1532" s="15" t="s">
        <v>4</v>
      </c>
      <c r="D1532" s="15">
        <v>2024</v>
      </c>
      <c r="E1532" s="16" t="s">
        <v>3266</v>
      </c>
      <c r="F1532" s="15"/>
    </row>
    <row r="1533" spans="1:6" ht="15" x14ac:dyDescent="0.25">
      <c r="A1533" s="22">
        <v>33671</v>
      </c>
      <c r="B1533" s="15" t="s">
        <v>3267</v>
      </c>
      <c r="C1533" s="15" t="s">
        <v>2304</v>
      </c>
      <c r="D1533" s="15">
        <v>1971</v>
      </c>
      <c r="E1533" s="16" t="s">
        <v>3268</v>
      </c>
      <c r="F1533" s="15"/>
    </row>
    <row r="1534" spans="1:6" ht="15" x14ac:dyDescent="0.25">
      <c r="A1534" s="22"/>
      <c r="B1534" s="15" t="s">
        <v>3269</v>
      </c>
      <c r="C1534" s="15" t="s">
        <v>7</v>
      </c>
      <c r="D1534" s="15">
        <v>1979</v>
      </c>
      <c r="E1534" s="16" t="s">
        <v>3270</v>
      </c>
      <c r="F1534" s="15"/>
    </row>
    <row r="1535" spans="1:6" ht="15" x14ac:dyDescent="0.25">
      <c r="A1535" s="22"/>
      <c r="B1535" s="15" t="s">
        <v>3271</v>
      </c>
      <c r="C1535" s="15" t="s">
        <v>4</v>
      </c>
      <c r="D1535" s="15">
        <v>2021</v>
      </c>
      <c r="E1535" s="16" t="s">
        <v>3272</v>
      </c>
      <c r="F1535" s="15"/>
    </row>
    <row r="1536" spans="1:6" ht="15" x14ac:dyDescent="0.25">
      <c r="A1536" s="22"/>
      <c r="B1536" s="15" t="s">
        <v>3273</v>
      </c>
      <c r="C1536" s="15" t="s">
        <v>4</v>
      </c>
      <c r="D1536" s="15">
        <v>2010</v>
      </c>
      <c r="E1536" s="16" t="s">
        <v>3274</v>
      </c>
      <c r="F1536" s="15"/>
    </row>
    <row r="1537" spans="1:6" ht="15" x14ac:dyDescent="0.25">
      <c r="A1537" s="22"/>
      <c r="B1537" s="15" t="s">
        <v>3275</v>
      </c>
      <c r="C1537" s="15" t="s">
        <v>4</v>
      </c>
      <c r="D1537" s="15">
        <v>2014</v>
      </c>
      <c r="E1537" s="16" t="s">
        <v>3276</v>
      </c>
      <c r="F1537" s="15"/>
    </row>
    <row r="1538" spans="1:6" ht="15" x14ac:dyDescent="0.25">
      <c r="A1538" s="22"/>
      <c r="B1538" s="15" t="s">
        <v>3277</v>
      </c>
      <c r="C1538" s="15" t="s">
        <v>4</v>
      </c>
      <c r="D1538" s="15">
        <v>2011</v>
      </c>
      <c r="E1538" s="16" t="s">
        <v>3278</v>
      </c>
      <c r="F1538" s="15"/>
    </row>
    <row r="1539" spans="1:6" ht="15" x14ac:dyDescent="0.25">
      <c r="A1539" s="22">
        <v>34088</v>
      </c>
      <c r="B1539" s="15" t="s">
        <v>3279</v>
      </c>
      <c r="C1539" s="15" t="s">
        <v>12</v>
      </c>
      <c r="D1539" s="15">
        <v>1992</v>
      </c>
      <c r="E1539" s="16" t="s">
        <v>3280</v>
      </c>
      <c r="F1539" s="15"/>
    </row>
    <row r="1540" spans="1:6" ht="15" x14ac:dyDescent="0.25">
      <c r="A1540" s="22"/>
      <c r="B1540" s="15" t="s">
        <v>3281</v>
      </c>
      <c r="C1540" s="15" t="s">
        <v>7</v>
      </c>
      <c r="D1540" s="15">
        <v>1995</v>
      </c>
      <c r="E1540" s="16" t="s">
        <v>3282</v>
      </c>
      <c r="F1540" s="15"/>
    </row>
    <row r="1541" spans="1:6" ht="15" x14ac:dyDescent="0.25">
      <c r="A1541" s="22"/>
      <c r="B1541" s="15" t="s">
        <v>3283</v>
      </c>
      <c r="C1541" s="15" t="s">
        <v>4</v>
      </c>
      <c r="D1541" s="15">
        <v>2021</v>
      </c>
      <c r="E1541" s="16" t="s">
        <v>3284</v>
      </c>
      <c r="F1541" s="15"/>
    </row>
    <row r="1542" spans="1:6" ht="15" x14ac:dyDescent="0.25">
      <c r="A1542" s="22"/>
      <c r="B1542" s="15" t="s">
        <v>3285</v>
      </c>
      <c r="C1542" s="15" t="s">
        <v>4</v>
      </c>
      <c r="D1542" s="15">
        <v>2019</v>
      </c>
      <c r="E1542" s="16" t="s">
        <v>3286</v>
      </c>
      <c r="F1542" s="15"/>
    </row>
    <row r="1543" spans="1:6" ht="15" x14ac:dyDescent="0.25">
      <c r="A1543" s="22">
        <v>34277</v>
      </c>
      <c r="B1543" s="15" t="s">
        <v>3287</v>
      </c>
      <c r="C1543" s="15" t="s">
        <v>12</v>
      </c>
      <c r="D1543" s="15">
        <v>1986</v>
      </c>
      <c r="E1543" s="16" t="s">
        <v>3288</v>
      </c>
      <c r="F1543" s="15"/>
    </row>
    <row r="1544" spans="1:6" ht="15" x14ac:dyDescent="0.25">
      <c r="A1544" s="22"/>
      <c r="B1544" s="15" t="s">
        <v>3289</v>
      </c>
      <c r="C1544" s="15" t="s">
        <v>7</v>
      </c>
      <c r="D1544" s="15">
        <v>1992</v>
      </c>
      <c r="E1544" s="16" t="s">
        <v>3290</v>
      </c>
      <c r="F1544" s="15"/>
    </row>
    <row r="1545" spans="1:6" ht="15" x14ac:dyDescent="0.25">
      <c r="A1545" s="22"/>
      <c r="B1545" s="15" t="s">
        <v>3291</v>
      </c>
      <c r="C1545" s="15" t="s">
        <v>4</v>
      </c>
      <c r="D1545" s="15">
        <v>2021</v>
      </c>
      <c r="E1545" s="16" t="s">
        <v>3292</v>
      </c>
      <c r="F1545" s="15"/>
    </row>
    <row r="1546" spans="1:6" ht="15" x14ac:dyDescent="0.25">
      <c r="A1546" s="22">
        <v>32297</v>
      </c>
      <c r="B1546" s="15" t="s">
        <v>3293</v>
      </c>
      <c r="C1546" s="15" t="s">
        <v>2304</v>
      </c>
      <c r="D1546" s="15">
        <v>1972</v>
      </c>
      <c r="E1546" s="16" t="s">
        <v>3294</v>
      </c>
      <c r="F1546" s="15"/>
    </row>
    <row r="1547" spans="1:6" ht="15" x14ac:dyDescent="0.25">
      <c r="A1547" s="22"/>
      <c r="B1547" s="15" t="s">
        <v>3295</v>
      </c>
      <c r="C1547" s="15" t="s">
        <v>7</v>
      </c>
      <c r="D1547" s="15">
        <v>1977</v>
      </c>
      <c r="E1547" s="16" t="s">
        <v>3296</v>
      </c>
      <c r="F1547" s="15"/>
    </row>
    <row r="1548" spans="1:6" ht="15" x14ac:dyDescent="0.25">
      <c r="A1548" s="22"/>
      <c r="B1548" s="15" t="s">
        <v>3297</v>
      </c>
      <c r="C1548" s="15" t="s">
        <v>4</v>
      </c>
      <c r="D1548" s="15">
        <v>2000</v>
      </c>
      <c r="E1548" s="16" t="s">
        <v>3298</v>
      </c>
      <c r="F1548" s="15"/>
    </row>
    <row r="1549" spans="1:6" ht="15" x14ac:dyDescent="0.25">
      <c r="A1549" s="22"/>
      <c r="B1549" s="15" t="s">
        <v>3299</v>
      </c>
      <c r="C1549" s="15" t="s">
        <v>4</v>
      </c>
      <c r="D1549" s="15">
        <v>2009</v>
      </c>
      <c r="E1549" s="16" t="s">
        <v>3300</v>
      </c>
      <c r="F1549" s="15"/>
    </row>
    <row r="1550" spans="1:6" ht="15" x14ac:dyDescent="0.25">
      <c r="A1550" s="22">
        <v>32334</v>
      </c>
      <c r="B1550" s="15" t="s">
        <v>3301</v>
      </c>
      <c r="C1550" s="15" t="s">
        <v>2304</v>
      </c>
      <c r="D1550" s="15">
        <v>1969</v>
      </c>
      <c r="E1550" s="16" t="s">
        <v>3302</v>
      </c>
      <c r="F1550" s="15"/>
    </row>
    <row r="1551" spans="1:6" ht="15" x14ac:dyDescent="0.25">
      <c r="A1551" s="22"/>
      <c r="B1551" s="15" t="s">
        <v>3303</v>
      </c>
      <c r="C1551" s="15" t="s">
        <v>7</v>
      </c>
      <c r="D1551" s="15">
        <v>1969</v>
      </c>
      <c r="E1551" s="16" t="s">
        <v>3304</v>
      </c>
      <c r="F1551" s="15"/>
    </row>
    <row r="1552" spans="1:6" ht="15" x14ac:dyDescent="0.25">
      <c r="A1552" s="22"/>
      <c r="B1552" s="15" t="s">
        <v>3305</v>
      </c>
      <c r="C1552" s="15" t="s">
        <v>23</v>
      </c>
      <c r="D1552" s="15">
        <v>1946</v>
      </c>
      <c r="E1552" s="16" t="s">
        <v>3306</v>
      </c>
      <c r="F1552" s="15"/>
    </row>
    <row r="1553" spans="1:6" ht="15" x14ac:dyDescent="0.25">
      <c r="A1553" s="22"/>
      <c r="B1553" s="15" t="s">
        <v>3307</v>
      </c>
      <c r="C1553" s="15" t="s">
        <v>63</v>
      </c>
      <c r="D1553" s="15">
        <v>1938</v>
      </c>
      <c r="E1553" s="16" t="s">
        <v>3308</v>
      </c>
      <c r="F1553" s="15"/>
    </row>
    <row r="1554" spans="1:6" ht="15" x14ac:dyDescent="0.25">
      <c r="A1554" s="22"/>
      <c r="B1554" s="15" t="s">
        <v>3309</v>
      </c>
      <c r="C1554" s="15" t="s">
        <v>4</v>
      </c>
      <c r="D1554" s="15">
        <v>2007</v>
      </c>
      <c r="E1554" s="16" t="s">
        <v>3310</v>
      </c>
      <c r="F1554" s="15"/>
    </row>
    <row r="1555" spans="1:6" ht="15" x14ac:dyDescent="0.25">
      <c r="A1555" s="22"/>
      <c r="B1555" s="15" t="s">
        <v>3311</v>
      </c>
      <c r="C1555" s="15" t="s">
        <v>4</v>
      </c>
      <c r="D1555" s="15">
        <v>2002</v>
      </c>
      <c r="E1555" s="16" t="s">
        <v>3312</v>
      </c>
      <c r="F1555" s="15"/>
    </row>
    <row r="1556" spans="1:6" ht="15" x14ac:dyDescent="0.25">
      <c r="A1556" s="22"/>
      <c r="B1556" s="15" t="s">
        <v>3313</v>
      </c>
      <c r="C1556" s="15" t="s">
        <v>4</v>
      </c>
      <c r="D1556" s="15">
        <v>2010</v>
      </c>
      <c r="E1556" s="16" t="s">
        <v>3314</v>
      </c>
      <c r="F1556" s="15"/>
    </row>
    <row r="1557" spans="1:6" ht="15" x14ac:dyDescent="0.25">
      <c r="A1557" s="22"/>
      <c r="B1557" s="15" t="s">
        <v>3315</v>
      </c>
      <c r="C1557" s="15" t="s">
        <v>4</v>
      </c>
      <c r="D1557" s="15">
        <v>2000</v>
      </c>
      <c r="E1557" s="16" t="s">
        <v>3316</v>
      </c>
      <c r="F1557" s="15"/>
    </row>
    <row r="1558" spans="1:6" ht="15" x14ac:dyDescent="0.25">
      <c r="A1558" s="22">
        <v>34209</v>
      </c>
      <c r="B1558" s="15" t="s">
        <v>3317</v>
      </c>
      <c r="C1558" s="15" t="s">
        <v>2304</v>
      </c>
      <c r="D1558" s="15">
        <v>1984</v>
      </c>
      <c r="E1558" s="16" t="s">
        <v>3318</v>
      </c>
      <c r="F1558" s="15"/>
    </row>
    <row r="1559" spans="1:6" ht="15" x14ac:dyDescent="0.25">
      <c r="A1559" s="22"/>
      <c r="B1559" s="15" t="s">
        <v>3319</v>
      </c>
      <c r="C1559" s="15" t="s">
        <v>7</v>
      </c>
      <c r="D1559" s="15">
        <v>1988</v>
      </c>
      <c r="E1559" s="16" t="s">
        <v>3320</v>
      </c>
      <c r="F1559" s="15"/>
    </row>
    <row r="1560" spans="1:6" ht="15" x14ac:dyDescent="0.25">
      <c r="A1560" s="22"/>
      <c r="B1560" s="15" t="s">
        <v>3321</v>
      </c>
      <c r="C1560" s="15" t="s">
        <v>23</v>
      </c>
      <c r="D1560" s="15">
        <v>1958</v>
      </c>
      <c r="E1560" s="16" t="s">
        <v>3322</v>
      </c>
      <c r="F1560" s="15"/>
    </row>
    <row r="1561" spans="1:6" ht="15" x14ac:dyDescent="0.25">
      <c r="A1561" s="22"/>
      <c r="B1561" s="15" t="s">
        <v>3323</v>
      </c>
      <c r="C1561" s="15" t="s">
        <v>4</v>
      </c>
      <c r="D1561" s="15">
        <v>2023</v>
      </c>
      <c r="E1561" s="16" t="s">
        <v>3324</v>
      </c>
      <c r="F1561" s="15"/>
    </row>
    <row r="1562" spans="1:6" ht="15" x14ac:dyDescent="0.25">
      <c r="A1562" s="22"/>
      <c r="B1562" s="15" t="s">
        <v>3325</v>
      </c>
      <c r="C1562" s="15" t="s">
        <v>4</v>
      </c>
      <c r="D1562" s="15">
        <v>2018</v>
      </c>
      <c r="E1562" s="16" t="s">
        <v>3326</v>
      </c>
      <c r="F1562" s="15"/>
    </row>
    <row r="1563" spans="1:6" ht="15" x14ac:dyDescent="0.25">
      <c r="A1563" s="22"/>
      <c r="B1563" s="15" t="s">
        <v>3327</v>
      </c>
      <c r="C1563" s="15" t="s">
        <v>63</v>
      </c>
      <c r="D1563" s="15">
        <v>1951</v>
      </c>
      <c r="E1563" s="16" t="s">
        <v>3328</v>
      </c>
      <c r="F1563" s="15"/>
    </row>
    <row r="1564" spans="1:6" ht="15" x14ac:dyDescent="0.25">
      <c r="A1564" s="22"/>
      <c r="B1564" s="15" t="s">
        <v>3329</v>
      </c>
      <c r="C1564" s="15" t="s">
        <v>4</v>
      </c>
      <c r="D1564" s="15">
        <v>2017</v>
      </c>
      <c r="E1564" s="16" t="s">
        <v>3330</v>
      </c>
      <c r="F1564" s="15"/>
    </row>
    <row r="1565" spans="1:6" ht="15" x14ac:dyDescent="0.25">
      <c r="A1565" s="22">
        <v>32691</v>
      </c>
      <c r="B1565" s="15" t="s">
        <v>3331</v>
      </c>
      <c r="C1565" s="15" t="s">
        <v>2304</v>
      </c>
      <c r="D1565" s="15">
        <v>1973</v>
      </c>
      <c r="E1565" s="16" t="s">
        <v>3332</v>
      </c>
      <c r="F1565" s="15"/>
    </row>
    <row r="1566" spans="1:6" ht="15" x14ac:dyDescent="0.25">
      <c r="A1566" s="22"/>
      <c r="B1566" s="15" t="s">
        <v>3333</v>
      </c>
      <c r="C1566" s="15" t="s">
        <v>7</v>
      </c>
      <c r="D1566" s="15">
        <v>1984</v>
      </c>
      <c r="E1566" s="16" t="s">
        <v>3334</v>
      </c>
      <c r="F1566" s="15"/>
    </row>
    <row r="1567" spans="1:6" ht="15" x14ac:dyDescent="0.25">
      <c r="A1567" s="22"/>
      <c r="B1567" s="15" t="s">
        <v>3335</v>
      </c>
      <c r="C1567" s="15" t="s">
        <v>4</v>
      </c>
      <c r="D1567" s="15">
        <v>2013</v>
      </c>
      <c r="E1567" s="16" t="s">
        <v>3336</v>
      </c>
      <c r="F1567" s="15"/>
    </row>
    <row r="1568" spans="1:6" ht="15" x14ac:dyDescent="0.25">
      <c r="A1568" s="22"/>
      <c r="B1568" s="15" t="s">
        <v>3337</v>
      </c>
      <c r="C1568" s="15" t="s">
        <v>4</v>
      </c>
      <c r="D1568" s="15">
        <v>2018</v>
      </c>
      <c r="E1568" s="16" t="s">
        <v>3338</v>
      </c>
      <c r="F1568" s="15"/>
    </row>
    <row r="1569" spans="1:6" ht="15" x14ac:dyDescent="0.25">
      <c r="A1569" s="22"/>
      <c r="B1569" s="15" t="s">
        <v>3339</v>
      </c>
      <c r="C1569" s="15" t="s">
        <v>4</v>
      </c>
      <c r="D1569" s="15">
        <v>2015</v>
      </c>
      <c r="E1569" s="16" t="s">
        <v>3340</v>
      </c>
      <c r="F1569" s="15"/>
    </row>
    <row r="1570" spans="1:6" ht="15" x14ac:dyDescent="0.25">
      <c r="A1570" s="22">
        <v>34201</v>
      </c>
      <c r="B1570" s="15" t="s">
        <v>3341</v>
      </c>
      <c r="C1570" s="15" t="s">
        <v>2304</v>
      </c>
      <c r="D1570" s="15">
        <v>1974</v>
      </c>
      <c r="E1570" s="16" t="s">
        <v>3342</v>
      </c>
      <c r="F1570" s="15"/>
    </row>
    <row r="1571" spans="1:6" ht="15" x14ac:dyDescent="0.25">
      <c r="A1571" s="22"/>
      <c r="B1571" s="15" t="s">
        <v>3343</v>
      </c>
      <c r="C1571" s="15" t="s">
        <v>7</v>
      </c>
      <c r="D1571" s="15">
        <v>1978</v>
      </c>
      <c r="E1571" s="32" t="s">
        <v>2667</v>
      </c>
      <c r="F1571" s="15"/>
    </row>
    <row r="1572" spans="1:6" ht="15" x14ac:dyDescent="0.25">
      <c r="A1572" s="22"/>
      <c r="B1572" s="15" t="s">
        <v>3344</v>
      </c>
      <c r="C1572" s="15" t="s">
        <v>63</v>
      </c>
      <c r="D1572" s="15">
        <v>1951</v>
      </c>
      <c r="E1572" s="16" t="s">
        <v>3345</v>
      </c>
      <c r="F1572" s="15"/>
    </row>
    <row r="1573" spans="1:6" ht="15" x14ac:dyDescent="0.25">
      <c r="A1573" s="22"/>
      <c r="B1573" s="15" t="s">
        <v>3346</v>
      </c>
      <c r="C1573" s="15" t="s">
        <v>4</v>
      </c>
      <c r="D1573" s="15">
        <v>2013</v>
      </c>
      <c r="E1573" s="16" t="s">
        <v>3347</v>
      </c>
      <c r="F1573" s="15"/>
    </row>
    <row r="1574" spans="1:6" ht="15" x14ac:dyDescent="0.25">
      <c r="A1574" s="22"/>
      <c r="B1574" s="15" t="s">
        <v>3348</v>
      </c>
      <c r="C1574" s="15" t="s">
        <v>4</v>
      </c>
      <c r="D1574" s="15">
        <v>2014</v>
      </c>
      <c r="E1574" s="16" t="s">
        <v>3349</v>
      </c>
      <c r="F1574" s="15"/>
    </row>
    <row r="1575" spans="1:6" ht="15" x14ac:dyDescent="0.25">
      <c r="A1575" s="22">
        <v>33646</v>
      </c>
      <c r="B1575" s="15" t="s">
        <v>3350</v>
      </c>
      <c r="C1575" s="15" t="s">
        <v>2304</v>
      </c>
      <c r="D1575" s="15">
        <v>1978</v>
      </c>
      <c r="E1575" s="16" t="s">
        <v>3351</v>
      </c>
      <c r="F1575" s="15"/>
    </row>
    <row r="1576" spans="1:6" ht="15" x14ac:dyDescent="0.25">
      <c r="A1576" s="22"/>
      <c r="B1576" s="15" t="s">
        <v>3352</v>
      </c>
      <c r="C1576" s="15" t="s">
        <v>7</v>
      </c>
      <c r="D1576" s="15">
        <v>1980</v>
      </c>
      <c r="E1576" s="16" t="s">
        <v>3353</v>
      </c>
      <c r="F1576" s="15"/>
    </row>
    <row r="1577" spans="1:6" ht="15" x14ac:dyDescent="0.25">
      <c r="A1577" s="22">
        <v>32228</v>
      </c>
      <c r="B1577" s="15" t="s">
        <v>3354</v>
      </c>
      <c r="C1577" s="15" t="s">
        <v>2304</v>
      </c>
      <c r="D1577" s="15">
        <v>1961</v>
      </c>
      <c r="E1577" s="16" t="s">
        <v>3355</v>
      </c>
      <c r="F1577" s="15"/>
    </row>
    <row r="1578" spans="1:6" ht="15" x14ac:dyDescent="0.25">
      <c r="A1578" s="22"/>
      <c r="B1578" s="15" t="s">
        <v>3356</v>
      </c>
      <c r="C1578" s="15" t="s">
        <v>7</v>
      </c>
      <c r="D1578" s="15">
        <v>1979</v>
      </c>
      <c r="E1578" s="16" t="s">
        <v>3357</v>
      </c>
      <c r="F1578" s="15"/>
    </row>
    <row r="1579" spans="1:6" ht="15" x14ac:dyDescent="0.25">
      <c r="A1579" s="22"/>
      <c r="B1579" s="15" t="s">
        <v>3358</v>
      </c>
      <c r="C1579" s="15" t="s">
        <v>23</v>
      </c>
      <c r="D1579" s="15">
        <v>1942</v>
      </c>
      <c r="E1579" s="16" t="s">
        <v>3359</v>
      </c>
      <c r="F1579" s="15"/>
    </row>
    <row r="1580" spans="1:6" ht="15" x14ac:dyDescent="0.25">
      <c r="A1580" s="22"/>
      <c r="B1580" s="15" t="s">
        <v>3360</v>
      </c>
      <c r="C1580" s="15" t="s">
        <v>4</v>
      </c>
      <c r="D1580" s="15">
        <v>2011</v>
      </c>
      <c r="E1580" s="16" t="s">
        <v>3361</v>
      </c>
      <c r="F1580" s="15"/>
    </row>
    <row r="1581" spans="1:6" ht="15" x14ac:dyDescent="0.25">
      <c r="A1581" s="22"/>
      <c r="B1581" s="15" t="s">
        <v>3362</v>
      </c>
      <c r="C1581" s="15" t="s">
        <v>4</v>
      </c>
      <c r="D1581" s="15">
        <v>2005</v>
      </c>
      <c r="E1581" s="16" t="s">
        <v>3363</v>
      </c>
      <c r="F1581" s="15"/>
    </row>
    <row r="1582" spans="1:6" ht="15" x14ac:dyDescent="0.25">
      <c r="A1582" s="22"/>
      <c r="B1582" s="15" t="s">
        <v>3364</v>
      </c>
      <c r="C1582" s="15" t="s">
        <v>4</v>
      </c>
      <c r="D1582" s="15">
        <v>1996</v>
      </c>
      <c r="E1582" s="16" t="s">
        <v>3365</v>
      </c>
      <c r="F1582" s="15"/>
    </row>
    <row r="1583" spans="1:6" ht="15" x14ac:dyDescent="0.25">
      <c r="A1583" s="22"/>
      <c r="B1583" s="15" t="s">
        <v>3366</v>
      </c>
      <c r="C1583" s="15" t="s">
        <v>4</v>
      </c>
      <c r="D1583" s="15">
        <v>2008</v>
      </c>
      <c r="E1583" s="16" t="s">
        <v>3367</v>
      </c>
      <c r="F1583" s="15"/>
    </row>
    <row r="1584" spans="1:6" ht="15" x14ac:dyDescent="0.25">
      <c r="A1584" s="22">
        <v>30979</v>
      </c>
      <c r="B1584" s="15" t="s">
        <v>3368</v>
      </c>
      <c r="C1584" s="15" t="s">
        <v>2304</v>
      </c>
      <c r="D1584" s="15">
        <v>1962</v>
      </c>
      <c r="E1584" s="16" t="s">
        <v>3369</v>
      </c>
      <c r="F1584" s="15"/>
    </row>
    <row r="1585" spans="1:6" ht="15" x14ac:dyDescent="0.25">
      <c r="A1585" s="22"/>
      <c r="B1585" s="15" t="s">
        <v>3370</v>
      </c>
      <c r="C1585" s="15" t="s">
        <v>7</v>
      </c>
      <c r="D1585" s="15">
        <v>1967</v>
      </c>
      <c r="E1585" s="16" t="s">
        <v>3371</v>
      </c>
      <c r="F1585" s="15"/>
    </row>
    <row r="1586" spans="1:6" ht="15" x14ac:dyDescent="0.25">
      <c r="A1586" s="22"/>
      <c r="B1586" s="15" t="s">
        <v>3372</v>
      </c>
      <c r="C1586" s="15" t="s">
        <v>4</v>
      </c>
      <c r="D1586" s="15">
        <v>2007</v>
      </c>
      <c r="E1586" s="16" t="s">
        <v>3373</v>
      </c>
      <c r="F1586" s="15"/>
    </row>
    <row r="1587" spans="1:6" ht="15" x14ac:dyDescent="0.25">
      <c r="A1587" s="22"/>
      <c r="B1587" s="15" t="s">
        <v>3374</v>
      </c>
      <c r="C1587" s="15" t="s">
        <v>4</v>
      </c>
      <c r="D1587" s="15">
        <v>2004</v>
      </c>
      <c r="E1587" s="16" t="s">
        <v>3375</v>
      </c>
      <c r="F1587" s="15"/>
    </row>
    <row r="1588" spans="1:6" ht="15" x14ac:dyDescent="0.25">
      <c r="A1588" s="22"/>
      <c r="B1588" s="15" t="s">
        <v>3376</v>
      </c>
      <c r="C1588" s="15" t="s">
        <v>4</v>
      </c>
      <c r="D1588" s="15">
        <v>2005</v>
      </c>
      <c r="E1588" s="16" t="s">
        <v>3377</v>
      </c>
      <c r="F1588" s="15"/>
    </row>
    <row r="1589" spans="1:6" ht="15" x14ac:dyDescent="0.25">
      <c r="A1589" s="22">
        <v>33772</v>
      </c>
      <c r="B1589" s="15" t="s">
        <v>3378</v>
      </c>
      <c r="C1589" s="15" t="s">
        <v>2304</v>
      </c>
      <c r="D1589" s="15">
        <v>1980</v>
      </c>
      <c r="E1589" s="16" t="s">
        <v>3379</v>
      </c>
      <c r="F1589" s="15"/>
    </row>
    <row r="1590" spans="1:6" ht="15" x14ac:dyDescent="0.25">
      <c r="A1590" s="22"/>
      <c r="B1590" s="15" t="s">
        <v>3380</v>
      </c>
      <c r="C1590" s="15" t="s">
        <v>7</v>
      </c>
      <c r="D1590" s="15">
        <v>1981</v>
      </c>
      <c r="E1590" s="16" t="s">
        <v>3381</v>
      </c>
      <c r="F1590" s="15"/>
    </row>
    <row r="1591" spans="1:6" ht="15" x14ac:dyDescent="0.25">
      <c r="A1591" s="22"/>
      <c r="B1591" s="15" t="s">
        <v>3382</v>
      </c>
      <c r="C1591" s="15" t="s">
        <v>23</v>
      </c>
      <c r="D1591" s="15">
        <v>1947</v>
      </c>
      <c r="E1591" s="16" t="s">
        <v>3383</v>
      </c>
      <c r="F1591" s="15"/>
    </row>
    <row r="1592" spans="1:6" ht="15" x14ac:dyDescent="0.25">
      <c r="A1592" s="22"/>
      <c r="B1592" s="15" t="s">
        <v>3384</v>
      </c>
      <c r="C1592" s="15" t="s">
        <v>63</v>
      </c>
      <c r="D1592" s="15">
        <v>1944</v>
      </c>
      <c r="E1592" s="16" t="s">
        <v>3385</v>
      </c>
      <c r="F1592" s="15"/>
    </row>
    <row r="1593" spans="1:6" ht="15" x14ac:dyDescent="0.25">
      <c r="A1593" s="22"/>
      <c r="B1593" s="15" t="s">
        <v>3386</v>
      </c>
      <c r="C1593" s="15" t="s">
        <v>4</v>
      </c>
      <c r="D1593" s="15">
        <v>2014</v>
      </c>
      <c r="E1593" s="16" t="s">
        <v>3387</v>
      </c>
      <c r="F1593" s="15"/>
    </row>
    <row r="1594" spans="1:6" ht="15" x14ac:dyDescent="0.25">
      <c r="A1594" s="22"/>
      <c r="B1594" s="15" t="s">
        <v>3388</v>
      </c>
      <c r="C1594" s="15" t="s">
        <v>4</v>
      </c>
      <c r="D1594" s="15">
        <v>2013</v>
      </c>
      <c r="E1594" s="16" t="s">
        <v>3389</v>
      </c>
      <c r="F1594" s="15"/>
    </row>
    <row r="1595" spans="1:6" ht="15" x14ac:dyDescent="0.25">
      <c r="A1595" s="22"/>
      <c r="B1595" s="15" t="s">
        <v>3390</v>
      </c>
      <c r="C1595" s="15" t="s">
        <v>4</v>
      </c>
      <c r="D1595" s="15">
        <v>2022</v>
      </c>
      <c r="E1595" s="16" t="s">
        <v>3391</v>
      </c>
      <c r="F1595" s="15"/>
    </row>
    <row r="1596" spans="1:6" ht="15" x14ac:dyDescent="0.25">
      <c r="A1596" s="22"/>
      <c r="B1596" s="15" t="s">
        <v>3392</v>
      </c>
      <c r="C1596" s="15" t="s">
        <v>4</v>
      </c>
      <c r="D1596" s="15">
        <v>2009</v>
      </c>
      <c r="E1596" s="16" t="s">
        <v>3393</v>
      </c>
      <c r="F1596" s="15"/>
    </row>
    <row r="1597" spans="1:6" ht="15" x14ac:dyDescent="0.25">
      <c r="A1597" s="22">
        <v>33795</v>
      </c>
      <c r="B1597" s="15" t="s">
        <v>3394</v>
      </c>
      <c r="C1597" s="15" t="s">
        <v>2304</v>
      </c>
      <c r="D1597" s="15">
        <v>1981</v>
      </c>
      <c r="E1597" s="16" t="s">
        <v>3395</v>
      </c>
      <c r="F1597" s="15"/>
    </row>
    <row r="1598" spans="1:6" ht="15" x14ac:dyDescent="0.25">
      <c r="A1598" s="22"/>
      <c r="B1598" s="15" t="s">
        <v>3396</v>
      </c>
      <c r="C1598" s="15" t="s">
        <v>7</v>
      </c>
      <c r="D1598" s="15">
        <v>1994</v>
      </c>
      <c r="E1598" s="16" t="s">
        <v>3397</v>
      </c>
      <c r="F1598" s="15"/>
    </row>
    <row r="1599" spans="1:6" ht="15" x14ac:dyDescent="0.25">
      <c r="A1599" s="22"/>
      <c r="B1599" s="15" t="s">
        <v>3398</v>
      </c>
      <c r="C1599" s="15" t="s">
        <v>4</v>
      </c>
      <c r="D1599" s="15">
        <v>2016</v>
      </c>
      <c r="E1599" s="16" t="s">
        <v>3399</v>
      </c>
      <c r="F1599" s="15"/>
    </row>
    <row r="1600" spans="1:6" ht="15" x14ac:dyDescent="0.25">
      <c r="A1600" s="22">
        <v>33630</v>
      </c>
      <c r="B1600" s="15" t="s">
        <v>3400</v>
      </c>
      <c r="C1600" s="15" t="s">
        <v>2304</v>
      </c>
      <c r="D1600" s="15">
        <v>1977</v>
      </c>
      <c r="E1600" s="16" t="s">
        <v>3401</v>
      </c>
      <c r="F1600" s="15"/>
    </row>
    <row r="1601" spans="1:6" ht="15" x14ac:dyDescent="0.25">
      <c r="A1601" s="22"/>
      <c r="B1601" s="15" t="s">
        <v>3402</v>
      </c>
      <c r="C1601" s="15" t="s">
        <v>7</v>
      </c>
      <c r="D1601" s="15">
        <v>1977</v>
      </c>
      <c r="E1601" s="16" t="s">
        <v>3403</v>
      </c>
      <c r="F1601" s="15"/>
    </row>
    <row r="1602" spans="1:6" ht="15" x14ac:dyDescent="0.25">
      <c r="A1602" s="22"/>
      <c r="B1602" s="15" t="s">
        <v>3404</v>
      </c>
      <c r="C1602" s="15" t="s">
        <v>23</v>
      </c>
      <c r="D1602" s="15">
        <v>1952</v>
      </c>
      <c r="E1602" s="16" t="s">
        <v>3405</v>
      </c>
      <c r="F1602" s="15"/>
    </row>
    <row r="1603" spans="1:6" ht="15" x14ac:dyDescent="0.25">
      <c r="A1603" s="22"/>
      <c r="B1603" s="15" t="s">
        <v>3406</v>
      </c>
      <c r="C1603" s="15" t="s">
        <v>63</v>
      </c>
      <c r="D1603" s="15">
        <v>1947</v>
      </c>
      <c r="E1603" s="16" t="s">
        <v>3407</v>
      </c>
      <c r="F1603" s="15"/>
    </row>
    <row r="1604" spans="1:6" ht="15" x14ac:dyDescent="0.25">
      <c r="A1604" s="22"/>
      <c r="B1604" s="15" t="s">
        <v>3408</v>
      </c>
      <c r="C1604" s="15" t="s">
        <v>4</v>
      </c>
      <c r="D1604" s="15">
        <v>2013</v>
      </c>
      <c r="E1604" s="16" t="s">
        <v>3409</v>
      </c>
      <c r="F1604" s="15"/>
    </row>
    <row r="1605" spans="1:6" ht="15" x14ac:dyDescent="0.25">
      <c r="A1605" s="22"/>
      <c r="B1605" s="15" t="s">
        <v>3410</v>
      </c>
      <c r="C1605" s="15" t="s">
        <v>4</v>
      </c>
      <c r="D1605" s="15">
        <v>2015</v>
      </c>
      <c r="E1605" s="16" t="s">
        <v>3411</v>
      </c>
      <c r="F1605" s="15"/>
    </row>
    <row r="1606" spans="1:6" ht="15" x14ac:dyDescent="0.25">
      <c r="A1606" s="22"/>
      <c r="B1606" s="15" t="s">
        <v>3412</v>
      </c>
      <c r="C1606" s="15" t="s">
        <v>4</v>
      </c>
      <c r="D1606" s="15">
        <v>2019</v>
      </c>
      <c r="E1606" s="16" t="s">
        <v>3413</v>
      </c>
      <c r="F1606" s="15"/>
    </row>
    <row r="1607" spans="1:6" ht="15" x14ac:dyDescent="0.25">
      <c r="A1607" s="22"/>
      <c r="B1607" s="15" t="s">
        <v>3414</v>
      </c>
      <c r="C1607" s="15" t="s">
        <v>4</v>
      </c>
      <c r="D1607" s="15">
        <v>2016</v>
      </c>
      <c r="E1607" s="16" t="s">
        <v>3415</v>
      </c>
      <c r="F1607" s="15"/>
    </row>
    <row r="1608" spans="1:6" ht="15" x14ac:dyDescent="0.25">
      <c r="A1608" s="22"/>
      <c r="B1608" s="15" t="s">
        <v>3416</v>
      </c>
      <c r="C1608" s="15" t="s">
        <v>4</v>
      </c>
      <c r="D1608" s="15">
        <v>2014</v>
      </c>
      <c r="E1608" s="16" t="s">
        <v>3417</v>
      </c>
      <c r="F1608" s="15"/>
    </row>
    <row r="1609" spans="1:6" ht="15" x14ac:dyDescent="0.25">
      <c r="A1609" s="22"/>
      <c r="B1609" s="15" t="s">
        <v>3418</v>
      </c>
      <c r="C1609" s="15" t="s">
        <v>4</v>
      </c>
      <c r="D1609" s="15">
        <v>2011</v>
      </c>
      <c r="E1609" s="16" t="s">
        <v>3419</v>
      </c>
      <c r="F1609" s="15"/>
    </row>
    <row r="1610" spans="1:6" ht="15" x14ac:dyDescent="0.25">
      <c r="A1610" s="91">
        <v>34057</v>
      </c>
      <c r="B1610" s="15" t="s">
        <v>3420</v>
      </c>
      <c r="C1610" s="15" t="s">
        <v>4</v>
      </c>
      <c r="D1610" s="23">
        <v>2016</v>
      </c>
      <c r="E1610" s="16" t="s">
        <v>3421</v>
      </c>
      <c r="F1610" s="15"/>
    </row>
    <row r="1611" spans="1:6" ht="15" x14ac:dyDescent="0.25">
      <c r="A1611" s="92">
        <v>32715</v>
      </c>
      <c r="B1611" s="93" t="s">
        <v>3422</v>
      </c>
      <c r="C1611" s="93" t="s">
        <v>63</v>
      </c>
      <c r="D1611" s="94">
        <v>1951</v>
      </c>
      <c r="E1611" s="95" t="s">
        <v>3423</v>
      </c>
      <c r="F1611" s="64" t="s">
        <v>2954</v>
      </c>
    </row>
    <row r="1612" spans="1:6" ht="15" x14ac:dyDescent="0.25">
      <c r="A1612" s="22">
        <v>33769</v>
      </c>
      <c r="B1612" s="15" t="s">
        <v>3424</v>
      </c>
      <c r="C1612" s="15" t="s">
        <v>12</v>
      </c>
      <c r="D1612" s="23">
        <v>1985</v>
      </c>
      <c r="E1612" s="16" t="s">
        <v>3425</v>
      </c>
      <c r="F1612" s="15"/>
    </row>
    <row r="1613" spans="1:6" ht="15" x14ac:dyDescent="0.25">
      <c r="A1613" s="22"/>
      <c r="B1613" s="15" t="s">
        <v>3426</v>
      </c>
      <c r="C1613" s="15" t="s">
        <v>63</v>
      </c>
      <c r="D1613" s="23">
        <v>1957</v>
      </c>
      <c r="E1613" s="16" t="s">
        <v>3427</v>
      </c>
      <c r="F1613" s="15"/>
    </row>
    <row r="1614" spans="1:6" ht="15" x14ac:dyDescent="0.25">
      <c r="A1614" s="22"/>
      <c r="B1614" s="15" t="s">
        <v>3428</v>
      </c>
      <c r="C1614" s="15" t="s">
        <v>23</v>
      </c>
      <c r="D1614" s="23">
        <v>1961</v>
      </c>
      <c r="E1614" s="16" t="s">
        <v>3429</v>
      </c>
      <c r="F1614" s="15"/>
    </row>
    <row r="1615" spans="1:6" ht="15" x14ac:dyDescent="0.25">
      <c r="A1615" s="22">
        <v>33961</v>
      </c>
      <c r="B1615" s="15" t="s">
        <v>3430</v>
      </c>
      <c r="C1615" s="15" t="s">
        <v>12</v>
      </c>
      <c r="D1615" s="23">
        <v>1990</v>
      </c>
      <c r="E1615" s="16" t="s">
        <v>3431</v>
      </c>
      <c r="F1615" s="15"/>
    </row>
    <row r="1616" spans="1:6" ht="15" x14ac:dyDescent="0.25">
      <c r="A1616" s="22"/>
      <c r="B1616" s="15" t="s">
        <v>3432</v>
      </c>
      <c r="C1616" s="15" t="s">
        <v>7</v>
      </c>
      <c r="D1616" s="23">
        <v>1997</v>
      </c>
      <c r="E1616" s="32" t="s">
        <v>2667</v>
      </c>
      <c r="F1616" s="15"/>
    </row>
    <row r="1617" spans="1:6" ht="15" x14ac:dyDescent="0.25">
      <c r="A1617" s="22"/>
      <c r="B1617" s="15" t="s">
        <v>3433</v>
      </c>
      <c r="C1617" s="15" t="s">
        <v>63</v>
      </c>
      <c r="D1617" s="23">
        <v>1957</v>
      </c>
      <c r="E1617" s="16" t="s">
        <v>3434</v>
      </c>
      <c r="F1617" s="15"/>
    </row>
    <row r="1618" spans="1:6" ht="15" x14ac:dyDescent="0.25">
      <c r="A1618" s="22"/>
      <c r="B1618" s="15" t="s">
        <v>3435</v>
      </c>
      <c r="C1618" s="15" t="s">
        <v>23</v>
      </c>
      <c r="D1618" s="23">
        <v>1962</v>
      </c>
      <c r="E1618" s="16" t="s">
        <v>3436</v>
      </c>
      <c r="F1618" s="15"/>
    </row>
    <row r="1619" spans="1:6" ht="15" x14ac:dyDescent="0.25">
      <c r="A1619" s="22"/>
      <c r="B1619" s="15" t="s">
        <v>3437</v>
      </c>
      <c r="C1619" s="15" t="s">
        <v>4</v>
      </c>
      <c r="D1619" s="23">
        <v>2023</v>
      </c>
      <c r="E1619" s="16" t="s">
        <v>3438</v>
      </c>
      <c r="F1619" s="15"/>
    </row>
    <row r="1620" spans="1:6" ht="15" x14ac:dyDescent="0.25">
      <c r="A1620" s="96">
        <v>32223</v>
      </c>
      <c r="B1620" s="25" t="s">
        <v>3439</v>
      </c>
      <c r="C1620" s="25" t="s">
        <v>23</v>
      </c>
      <c r="D1620" s="26">
        <v>1940</v>
      </c>
      <c r="E1620" s="27" t="s">
        <v>3440</v>
      </c>
      <c r="F1620" s="62" t="s">
        <v>2942</v>
      </c>
    </row>
    <row r="1621" spans="1:6" ht="15" x14ac:dyDescent="0.25">
      <c r="A1621" s="97"/>
      <c r="B1621"/>
      <c r="C1621"/>
      <c r="D1621" s="98"/>
      <c r="E1621" s="99"/>
    </row>
    <row r="1622" spans="1:6" ht="19.5" thickBot="1" x14ac:dyDescent="0.35">
      <c r="A1622" s="100" t="s">
        <v>2353</v>
      </c>
      <c r="B1622" s="101" t="s">
        <v>2299</v>
      </c>
      <c r="C1622" s="101" t="s">
        <v>2354</v>
      </c>
      <c r="D1622" s="102" t="s">
        <v>2355</v>
      </c>
      <c r="E1622" s="99"/>
      <c r="F1622" s="103" t="s">
        <v>2302</v>
      </c>
    </row>
    <row r="1623" spans="1:6" ht="15" x14ac:dyDescent="0.25">
      <c r="A1623" s="104">
        <v>32719</v>
      </c>
      <c r="B1623" s="105" t="s">
        <v>3441</v>
      </c>
      <c r="C1623" s="105" t="s">
        <v>12</v>
      </c>
      <c r="D1623" s="106">
        <v>1973</v>
      </c>
      <c r="E1623" s="107" t="s">
        <v>3442</v>
      </c>
      <c r="F1623" s="108" t="s">
        <v>3443</v>
      </c>
    </row>
    <row r="1624" spans="1:6" ht="15" x14ac:dyDescent="0.25">
      <c r="A1624" s="109"/>
      <c r="B1624" s="15" t="s">
        <v>3444</v>
      </c>
      <c r="C1624" s="15" t="s">
        <v>7</v>
      </c>
      <c r="D1624" s="29">
        <v>1978</v>
      </c>
      <c r="E1624" s="90" t="s">
        <v>3445</v>
      </c>
      <c r="F1624" s="110" t="s">
        <v>3446</v>
      </c>
    </row>
    <row r="1625" spans="1:6" ht="15" x14ac:dyDescent="0.25">
      <c r="A1625" s="109"/>
      <c r="B1625" s="15" t="s">
        <v>3447</v>
      </c>
      <c r="C1625" s="15" t="s">
        <v>4</v>
      </c>
      <c r="D1625" s="29">
        <v>2013</v>
      </c>
      <c r="E1625" s="90" t="s">
        <v>3448</v>
      </c>
      <c r="F1625" s="110" t="s">
        <v>3449</v>
      </c>
    </row>
    <row r="1626" spans="1:6" ht="15" x14ac:dyDescent="0.25">
      <c r="A1626" s="109"/>
      <c r="B1626" s="15" t="s">
        <v>3450</v>
      </c>
      <c r="C1626" s="15" t="s">
        <v>4</v>
      </c>
      <c r="D1626" s="29">
        <v>2012</v>
      </c>
      <c r="E1626" s="90" t="s">
        <v>3451</v>
      </c>
      <c r="F1626" s="110" t="s">
        <v>3452</v>
      </c>
    </row>
    <row r="1627" spans="1:6" ht="15" x14ac:dyDescent="0.25">
      <c r="A1627" s="109"/>
      <c r="B1627" s="15" t="s">
        <v>3453</v>
      </c>
      <c r="C1627" s="15" t="s">
        <v>4</v>
      </c>
      <c r="D1627" s="29">
        <v>2010</v>
      </c>
      <c r="E1627" s="90" t="s">
        <v>3454</v>
      </c>
      <c r="F1627" s="110" t="s">
        <v>3455</v>
      </c>
    </row>
    <row r="1628" spans="1:6" ht="15.75" thickBot="1" x14ac:dyDescent="0.3">
      <c r="A1628" s="111"/>
      <c r="B1628" s="112" t="s">
        <v>3456</v>
      </c>
      <c r="C1628" s="112" t="s">
        <v>4</v>
      </c>
      <c r="D1628" s="113">
        <v>2019</v>
      </c>
      <c r="E1628" s="114" t="s">
        <v>3457</v>
      </c>
      <c r="F1628" s="115" t="s">
        <v>3458</v>
      </c>
    </row>
    <row r="1629" spans="1:6" ht="15" x14ac:dyDescent="0.25">
      <c r="A1629" s="116">
        <v>32030</v>
      </c>
      <c r="B1629" s="117" t="s">
        <v>3459</v>
      </c>
      <c r="C1629" s="117" t="s">
        <v>7</v>
      </c>
      <c r="D1629" s="118">
        <v>1972</v>
      </c>
      <c r="E1629" s="119" t="s">
        <v>3460</v>
      </c>
      <c r="F1629" s="120" t="s">
        <v>3461</v>
      </c>
    </row>
    <row r="1630" spans="1:6" ht="15.75" thickBot="1" x14ac:dyDescent="0.3">
      <c r="A1630" s="121"/>
      <c r="B1630" s="122" t="s">
        <v>3462</v>
      </c>
      <c r="C1630" s="122" t="s">
        <v>4</v>
      </c>
      <c r="D1630" s="123">
        <v>1999</v>
      </c>
      <c r="E1630" s="124" t="s">
        <v>3463</v>
      </c>
      <c r="F1630" s="125" t="s">
        <v>3464</v>
      </c>
    </row>
    <row r="1631" spans="1:6" ht="15" x14ac:dyDescent="0.25">
      <c r="A1631" s="104">
        <v>33884</v>
      </c>
      <c r="B1631" s="105" t="s">
        <v>3465</v>
      </c>
      <c r="C1631" s="105" t="s">
        <v>12</v>
      </c>
      <c r="D1631" s="106">
        <v>1981</v>
      </c>
      <c r="E1631" s="107" t="s">
        <v>3466</v>
      </c>
      <c r="F1631" s="108" t="s">
        <v>3467</v>
      </c>
    </row>
    <row r="1632" spans="1:6" ht="15" x14ac:dyDescent="0.25">
      <c r="A1632" s="109"/>
      <c r="B1632" s="15" t="s">
        <v>3468</v>
      </c>
      <c r="C1632" s="15" t="s">
        <v>7</v>
      </c>
      <c r="D1632" s="29">
        <v>1991</v>
      </c>
      <c r="E1632" s="126" t="s">
        <v>3469</v>
      </c>
      <c r="F1632" s="110" t="s">
        <v>3470</v>
      </c>
    </row>
    <row r="1633" spans="1:6" ht="15" x14ac:dyDescent="0.25">
      <c r="A1633" s="109"/>
      <c r="B1633" s="15" t="s">
        <v>3471</v>
      </c>
      <c r="C1633" s="15" t="s">
        <v>4</v>
      </c>
      <c r="D1633" s="29">
        <v>2013</v>
      </c>
      <c r="E1633" s="126" t="s">
        <v>3472</v>
      </c>
      <c r="F1633" s="110" t="s">
        <v>3473</v>
      </c>
    </row>
    <row r="1634" spans="1:6" ht="15" x14ac:dyDescent="0.25">
      <c r="A1634" s="109"/>
      <c r="B1634" s="15" t="s">
        <v>3474</v>
      </c>
      <c r="C1634" s="15" t="s">
        <v>4</v>
      </c>
      <c r="D1634" s="29">
        <v>2024</v>
      </c>
      <c r="E1634" s="126" t="s">
        <v>3475</v>
      </c>
      <c r="F1634" s="110" t="s">
        <v>3476</v>
      </c>
    </row>
    <row r="1635" spans="1:6" ht="15" x14ac:dyDescent="0.25">
      <c r="A1635" s="109"/>
      <c r="B1635" s="15" t="s">
        <v>3477</v>
      </c>
      <c r="C1635" s="15" t="s">
        <v>4</v>
      </c>
      <c r="D1635" s="29">
        <v>2015</v>
      </c>
      <c r="E1635" s="126" t="s">
        <v>3478</v>
      </c>
      <c r="F1635" s="110" t="s">
        <v>3479</v>
      </c>
    </row>
    <row r="1636" spans="1:6" ht="15.75" thickBot="1" x14ac:dyDescent="0.3">
      <c r="A1636" s="111"/>
      <c r="B1636" s="112" t="s">
        <v>3480</v>
      </c>
      <c r="C1636" s="112" t="s">
        <v>4</v>
      </c>
      <c r="D1636" s="113">
        <v>2018</v>
      </c>
      <c r="E1636" s="127" t="s">
        <v>3481</v>
      </c>
      <c r="F1636" s="115" t="s">
        <v>3482</v>
      </c>
    </row>
    <row r="1637" spans="1:6" ht="15" x14ac:dyDescent="0.25">
      <c r="A1637" s="104">
        <v>32198</v>
      </c>
      <c r="B1637" s="105" t="s">
        <v>3483</v>
      </c>
      <c r="C1637" s="105" t="s">
        <v>12</v>
      </c>
      <c r="D1637" s="106">
        <v>1964</v>
      </c>
      <c r="E1637" s="107" t="s">
        <v>3484</v>
      </c>
      <c r="F1637" s="108" t="s">
        <v>3485</v>
      </c>
    </row>
    <row r="1638" spans="1:6" ht="15" x14ac:dyDescent="0.25">
      <c r="A1638" s="109"/>
      <c r="B1638" s="15" t="s">
        <v>3486</v>
      </c>
      <c r="C1638" s="15" t="s">
        <v>7</v>
      </c>
      <c r="D1638" s="29">
        <v>1972</v>
      </c>
      <c r="E1638" s="90" t="s">
        <v>3487</v>
      </c>
      <c r="F1638" s="128" t="s">
        <v>3488</v>
      </c>
    </row>
    <row r="1639" spans="1:6" ht="15" x14ac:dyDescent="0.25">
      <c r="A1639" s="109"/>
      <c r="B1639" s="15" t="s">
        <v>3489</v>
      </c>
      <c r="C1639" s="15" t="s">
        <v>4</v>
      </c>
      <c r="D1639" s="29">
        <v>1998</v>
      </c>
      <c r="E1639" s="90" t="s">
        <v>3490</v>
      </c>
      <c r="F1639" s="110" t="s">
        <v>3491</v>
      </c>
    </row>
    <row r="1640" spans="1:6" ht="15" x14ac:dyDescent="0.25">
      <c r="A1640" s="109"/>
      <c r="B1640" s="15" t="s">
        <v>3492</v>
      </c>
      <c r="C1640" s="15" t="s">
        <v>4</v>
      </c>
      <c r="D1640" s="29">
        <v>1996</v>
      </c>
      <c r="E1640" s="90" t="s">
        <v>3493</v>
      </c>
      <c r="F1640" s="110" t="s">
        <v>3494</v>
      </c>
    </row>
    <row r="1641" spans="1:6" ht="15" x14ac:dyDescent="0.25">
      <c r="A1641" s="109"/>
      <c r="B1641" s="15" t="s">
        <v>3495</v>
      </c>
      <c r="C1641" s="15" t="s">
        <v>4</v>
      </c>
      <c r="D1641" s="29">
        <v>2004</v>
      </c>
      <c r="E1641" s="90" t="s">
        <v>3496</v>
      </c>
      <c r="F1641" s="110" t="s">
        <v>3497</v>
      </c>
    </row>
    <row r="1642" spans="1:6" ht="15.75" thickBot="1" x14ac:dyDescent="0.3">
      <c r="A1642" s="111"/>
      <c r="B1642" s="112" t="s">
        <v>3498</v>
      </c>
      <c r="C1642" s="112" t="s">
        <v>4</v>
      </c>
      <c r="D1642" s="113">
        <v>1991</v>
      </c>
      <c r="E1642" s="114" t="s">
        <v>3499</v>
      </c>
      <c r="F1642" s="115" t="s">
        <v>3500</v>
      </c>
    </row>
    <row r="1643" spans="1:6" ht="15" x14ac:dyDescent="0.25">
      <c r="A1643" s="116">
        <v>35038</v>
      </c>
      <c r="B1643" s="117" t="s">
        <v>3501</v>
      </c>
      <c r="C1643" s="117" t="s">
        <v>12</v>
      </c>
      <c r="D1643" s="118">
        <v>1985</v>
      </c>
      <c r="E1643" s="119" t="s">
        <v>3502</v>
      </c>
      <c r="F1643" s="120" t="s">
        <v>3503</v>
      </c>
    </row>
    <row r="1644" spans="1:6" ht="15" x14ac:dyDescent="0.25">
      <c r="A1644" s="129"/>
      <c r="B1644" s="58" t="s">
        <v>3504</v>
      </c>
      <c r="C1644" s="58" t="s">
        <v>7</v>
      </c>
      <c r="D1644" s="57">
        <v>2003</v>
      </c>
      <c r="E1644" s="130" t="s">
        <v>3505</v>
      </c>
      <c r="F1644" s="131" t="s">
        <v>3506</v>
      </c>
    </row>
    <row r="1645" spans="1:6" ht="15.75" thickBot="1" x14ac:dyDescent="0.3">
      <c r="A1645" s="121"/>
      <c r="B1645" s="122" t="s">
        <v>3507</v>
      </c>
      <c r="C1645" s="122" t="s">
        <v>23</v>
      </c>
      <c r="D1645" s="123">
        <v>1952</v>
      </c>
      <c r="E1645" s="132" t="s">
        <v>3508</v>
      </c>
      <c r="F1645" s="125" t="s">
        <v>3509</v>
      </c>
    </row>
    <row r="1646" spans="1:6" ht="15" x14ac:dyDescent="0.25">
      <c r="A1646" s="104">
        <v>33821</v>
      </c>
      <c r="B1646" s="105" t="s">
        <v>3510</v>
      </c>
      <c r="C1646" s="133" t="s">
        <v>12</v>
      </c>
      <c r="D1646" s="106">
        <v>1964</v>
      </c>
      <c r="E1646" s="107" t="s">
        <v>3511</v>
      </c>
      <c r="F1646" s="108" t="s">
        <v>3512</v>
      </c>
    </row>
    <row r="1647" spans="1:6" ht="15" x14ac:dyDescent="0.25">
      <c r="A1647" s="109"/>
      <c r="B1647" s="15" t="s">
        <v>3513</v>
      </c>
      <c r="C1647" s="37" t="s">
        <v>7</v>
      </c>
      <c r="D1647" s="29">
        <v>1966</v>
      </c>
      <c r="E1647" s="90" t="s">
        <v>3514</v>
      </c>
      <c r="F1647" s="110" t="s">
        <v>3515</v>
      </c>
    </row>
    <row r="1648" spans="1:6" ht="15.75" thickBot="1" x14ac:dyDescent="0.3">
      <c r="A1648" s="111"/>
      <c r="B1648" s="112" t="s">
        <v>3516</v>
      </c>
      <c r="C1648" s="134" t="s">
        <v>4</v>
      </c>
      <c r="D1648" s="113">
        <v>2009</v>
      </c>
      <c r="E1648" s="114" t="s">
        <v>3517</v>
      </c>
      <c r="F1648" s="115" t="s">
        <v>3518</v>
      </c>
    </row>
    <row r="1649" spans="1:6" ht="15" x14ac:dyDescent="0.25">
      <c r="A1649" s="104">
        <v>34059</v>
      </c>
      <c r="B1649" s="105" t="s">
        <v>3519</v>
      </c>
      <c r="C1649" s="133" t="s">
        <v>12</v>
      </c>
      <c r="D1649" s="106">
        <v>1979</v>
      </c>
      <c r="E1649" s="107" t="s">
        <v>3520</v>
      </c>
      <c r="F1649" s="108" t="s">
        <v>3521</v>
      </c>
    </row>
    <row r="1650" spans="1:6" ht="15" x14ac:dyDescent="0.25">
      <c r="A1650" s="109"/>
      <c r="B1650" s="15" t="s">
        <v>3522</v>
      </c>
      <c r="C1650" s="37" t="s">
        <v>7</v>
      </c>
      <c r="D1650" s="29">
        <v>1982</v>
      </c>
      <c r="E1650" s="90" t="s">
        <v>3523</v>
      </c>
      <c r="F1650" s="110" t="s">
        <v>3524</v>
      </c>
    </row>
    <row r="1651" spans="1:6" ht="15" x14ac:dyDescent="0.25">
      <c r="A1651" s="109"/>
      <c r="B1651" s="15" t="s">
        <v>3525</v>
      </c>
      <c r="C1651" s="37" t="s">
        <v>4</v>
      </c>
      <c r="D1651" s="29">
        <v>2013</v>
      </c>
      <c r="E1651" s="90" t="s">
        <v>3526</v>
      </c>
      <c r="F1651" s="110" t="s">
        <v>3527</v>
      </c>
    </row>
    <row r="1652" spans="1:6" ht="15" x14ac:dyDescent="0.25">
      <c r="A1652" s="109"/>
      <c r="B1652" s="15" t="s">
        <v>3528</v>
      </c>
      <c r="C1652" s="37" t="s">
        <v>4</v>
      </c>
      <c r="D1652" s="29">
        <v>2019</v>
      </c>
      <c r="E1652" s="90" t="s">
        <v>3529</v>
      </c>
      <c r="F1652" s="110" t="s">
        <v>3530</v>
      </c>
    </row>
    <row r="1653" spans="1:6" ht="15" x14ac:dyDescent="0.25">
      <c r="A1653" s="109"/>
      <c r="B1653" s="15" t="s">
        <v>3531</v>
      </c>
      <c r="C1653" s="37" t="s">
        <v>4</v>
      </c>
      <c r="D1653" s="29">
        <v>2018</v>
      </c>
      <c r="E1653" s="90" t="s">
        <v>3532</v>
      </c>
      <c r="F1653" s="110" t="s">
        <v>3533</v>
      </c>
    </row>
    <row r="1654" spans="1:6" ht="15" x14ac:dyDescent="0.25">
      <c r="A1654" s="109"/>
      <c r="B1654" s="15" t="s">
        <v>3534</v>
      </c>
      <c r="C1654" s="37" t="s">
        <v>4</v>
      </c>
      <c r="D1654" s="29">
        <v>2016</v>
      </c>
      <c r="E1654" s="90" t="s">
        <v>3535</v>
      </c>
      <c r="F1654" s="110" t="s">
        <v>3536</v>
      </c>
    </row>
    <row r="1655" spans="1:6" ht="15" x14ac:dyDescent="0.25">
      <c r="A1655" s="109"/>
      <c r="B1655" s="15" t="s">
        <v>3537</v>
      </c>
      <c r="C1655" s="37" t="s">
        <v>3538</v>
      </c>
      <c r="D1655" s="29">
        <v>1952</v>
      </c>
      <c r="E1655" s="90" t="s">
        <v>3539</v>
      </c>
      <c r="F1655" s="110" t="s">
        <v>3540</v>
      </c>
    </row>
    <row r="1656" spans="1:6" ht="15.75" thickBot="1" x14ac:dyDescent="0.3">
      <c r="A1656" s="111"/>
      <c r="B1656" s="112" t="s">
        <v>3541</v>
      </c>
      <c r="C1656" s="134" t="s">
        <v>23</v>
      </c>
      <c r="D1656" s="113">
        <v>1947</v>
      </c>
      <c r="E1656" s="90" t="s">
        <v>3542</v>
      </c>
      <c r="F1656" s="115" t="s">
        <v>3543</v>
      </c>
    </row>
    <row r="1657" spans="1:6" ht="15" x14ac:dyDescent="0.25">
      <c r="A1657" s="104">
        <v>34061</v>
      </c>
      <c r="B1657" s="105" t="s">
        <v>3544</v>
      </c>
      <c r="C1657" s="133" t="s">
        <v>7</v>
      </c>
      <c r="D1657" s="106">
        <v>1988</v>
      </c>
      <c r="E1657" s="107" t="s">
        <v>3545</v>
      </c>
      <c r="F1657" s="108" t="s">
        <v>3546</v>
      </c>
    </row>
    <row r="1658" spans="1:6" ht="15" x14ac:dyDescent="0.25">
      <c r="A1658" s="109"/>
      <c r="B1658" s="15" t="s">
        <v>3547</v>
      </c>
      <c r="C1658" s="37" t="s">
        <v>4</v>
      </c>
      <c r="D1658" s="29">
        <v>2021</v>
      </c>
      <c r="E1658" s="90" t="s">
        <v>3548</v>
      </c>
      <c r="F1658" s="110" t="s">
        <v>3549</v>
      </c>
    </row>
    <row r="1659" spans="1:6" ht="15.75" thickBot="1" x14ac:dyDescent="0.3">
      <c r="A1659" s="111"/>
      <c r="B1659" s="112" t="s">
        <v>3550</v>
      </c>
      <c r="C1659" s="134" t="s">
        <v>23</v>
      </c>
      <c r="D1659" s="113">
        <v>1952</v>
      </c>
      <c r="E1659" s="114" t="s">
        <v>3551</v>
      </c>
      <c r="F1659" s="115" t="s">
        <v>3552</v>
      </c>
    </row>
    <row r="1660" spans="1:6" ht="15.75" thickBot="1" x14ac:dyDescent="0.3">
      <c r="A1660" s="135">
        <v>32220</v>
      </c>
      <c r="B1660" s="136" t="s">
        <v>3553</v>
      </c>
      <c r="C1660" s="136" t="s">
        <v>4</v>
      </c>
      <c r="D1660" s="137">
        <v>2004</v>
      </c>
      <c r="E1660" s="138" t="s">
        <v>3554</v>
      </c>
      <c r="F1660" s="139" t="s">
        <v>3555</v>
      </c>
    </row>
    <row r="1661" spans="1:6" ht="15" x14ac:dyDescent="0.25">
      <c r="A1661" s="104">
        <v>33909</v>
      </c>
      <c r="B1661" s="105" t="s">
        <v>3556</v>
      </c>
      <c r="C1661" s="133" t="s">
        <v>12</v>
      </c>
      <c r="D1661" s="106">
        <v>1971</v>
      </c>
      <c r="E1661" s="107" t="s">
        <v>3557</v>
      </c>
      <c r="F1661" s="108" t="s">
        <v>3558</v>
      </c>
    </row>
    <row r="1662" spans="1:6" ht="15.75" thickBot="1" x14ac:dyDescent="0.3">
      <c r="A1662" s="111"/>
      <c r="B1662" s="112" t="s">
        <v>3559</v>
      </c>
      <c r="C1662" s="134" t="s">
        <v>7</v>
      </c>
      <c r="D1662" s="113">
        <v>1973</v>
      </c>
      <c r="E1662" s="114" t="s">
        <v>3560</v>
      </c>
      <c r="F1662" s="115" t="s">
        <v>3561</v>
      </c>
    </row>
    <row r="1663" spans="1:6" ht="15" x14ac:dyDescent="0.25">
      <c r="A1663" s="116">
        <v>34216</v>
      </c>
      <c r="B1663" s="117" t="s">
        <v>3562</v>
      </c>
      <c r="C1663" s="117" t="s">
        <v>12</v>
      </c>
      <c r="D1663" s="118">
        <v>1981</v>
      </c>
      <c r="E1663" s="119" t="s">
        <v>3563</v>
      </c>
      <c r="F1663" s="120" t="s">
        <v>3564</v>
      </c>
    </row>
    <row r="1664" spans="1:6" ht="15" x14ac:dyDescent="0.25">
      <c r="A1664" s="129"/>
      <c r="B1664" s="58" t="s">
        <v>3565</v>
      </c>
      <c r="C1664" s="58" t="s">
        <v>7</v>
      </c>
      <c r="D1664" s="57">
        <v>1983</v>
      </c>
      <c r="E1664" s="130" t="s">
        <v>3566</v>
      </c>
      <c r="F1664" s="131" t="s">
        <v>3567</v>
      </c>
    </row>
    <row r="1665" spans="1:6" ht="15" x14ac:dyDescent="0.25">
      <c r="A1665" s="129"/>
      <c r="B1665" s="58" t="s">
        <v>3568</v>
      </c>
      <c r="C1665" s="58" t="s">
        <v>4</v>
      </c>
      <c r="D1665" s="57">
        <v>2021</v>
      </c>
      <c r="E1665" s="130" t="s">
        <v>3569</v>
      </c>
      <c r="F1665" s="131" t="s">
        <v>3570</v>
      </c>
    </row>
    <row r="1666" spans="1:6" ht="15" x14ac:dyDescent="0.25">
      <c r="A1666" s="129"/>
      <c r="B1666" s="58" t="s">
        <v>3571</v>
      </c>
      <c r="C1666" s="58" t="s">
        <v>4</v>
      </c>
      <c r="D1666" s="57">
        <v>2016</v>
      </c>
      <c r="E1666" s="130" t="s">
        <v>3572</v>
      </c>
      <c r="F1666" s="131" t="s">
        <v>3573</v>
      </c>
    </row>
    <row r="1667" spans="1:6" ht="15" x14ac:dyDescent="0.25">
      <c r="A1667" s="129"/>
      <c r="B1667" s="58" t="s">
        <v>3574</v>
      </c>
      <c r="C1667" s="58" t="s">
        <v>4</v>
      </c>
      <c r="D1667" s="57">
        <v>2022</v>
      </c>
      <c r="E1667" s="130" t="s">
        <v>3575</v>
      </c>
      <c r="F1667" s="131" t="s">
        <v>3576</v>
      </c>
    </row>
    <row r="1668" spans="1:6" ht="15" x14ac:dyDescent="0.25">
      <c r="A1668" s="129"/>
      <c r="B1668" s="58" t="s">
        <v>3577</v>
      </c>
      <c r="C1668" s="58" t="s">
        <v>4</v>
      </c>
      <c r="D1668" s="57">
        <v>2019</v>
      </c>
      <c r="E1668" s="130" t="s">
        <v>3578</v>
      </c>
      <c r="F1668" s="131" t="s">
        <v>3579</v>
      </c>
    </row>
    <row r="1669" spans="1:6" ht="15" x14ac:dyDescent="0.25">
      <c r="A1669" s="129"/>
      <c r="B1669" s="58" t="s">
        <v>3580</v>
      </c>
      <c r="C1669" s="58" t="s">
        <v>4</v>
      </c>
      <c r="D1669" s="57">
        <v>2014</v>
      </c>
      <c r="E1669" s="130" t="s">
        <v>3581</v>
      </c>
      <c r="F1669" s="131" t="s">
        <v>3582</v>
      </c>
    </row>
    <row r="1670" spans="1:6" ht="15.75" thickBot="1" x14ac:dyDescent="0.3">
      <c r="A1670" s="121"/>
      <c r="B1670" s="122" t="s">
        <v>3583</v>
      </c>
      <c r="C1670" s="122" t="s">
        <v>23</v>
      </c>
      <c r="D1670" s="123">
        <v>1934</v>
      </c>
      <c r="E1670" s="132" t="s">
        <v>3584</v>
      </c>
      <c r="F1670" s="125" t="s">
        <v>3585</v>
      </c>
    </row>
    <row r="1671" spans="1:6" ht="15" x14ac:dyDescent="0.25">
      <c r="A1671" s="104">
        <v>33792</v>
      </c>
      <c r="B1671" s="105" t="s">
        <v>1150</v>
      </c>
      <c r="C1671" s="133" t="s">
        <v>4</v>
      </c>
      <c r="D1671" s="106">
        <v>2002</v>
      </c>
      <c r="E1671" s="107" t="s">
        <v>1151</v>
      </c>
      <c r="F1671" s="108" t="s">
        <v>3586</v>
      </c>
    </row>
    <row r="1672" spans="1:6" ht="15.75" thickBot="1" x14ac:dyDescent="0.3">
      <c r="A1672" s="111"/>
      <c r="B1672" s="112" t="s">
        <v>1152</v>
      </c>
      <c r="C1672" s="134" t="s">
        <v>4</v>
      </c>
      <c r="D1672" s="113">
        <v>2008</v>
      </c>
      <c r="E1672" s="114" t="s">
        <v>1149</v>
      </c>
      <c r="F1672" s="115" t="s">
        <v>3587</v>
      </c>
    </row>
    <row r="1673" spans="1:6" ht="15" x14ac:dyDescent="0.25">
      <c r="A1673" s="116">
        <v>32604</v>
      </c>
      <c r="B1673" s="117" t="s">
        <v>3588</v>
      </c>
      <c r="C1673" s="117" t="s">
        <v>12</v>
      </c>
      <c r="D1673" s="118">
        <v>1974</v>
      </c>
      <c r="E1673" s="119" t="s">
        <v>3589</v>
      </c>
      <c r="F1673" s="120" t="s">
        <v>3590</v>
      </c>
    </row>
    <row r="1674" spans="1:6" ht="15" x14ac:dyDescent="0.25">
      <c r="A1674" s="129"/>
      <c r="B1674" s="58" t="s">
        <v>3591</v>
      </c>
      <c r="C1674" s="58" t="s">
        <v>7</v>
      </c>
      <c r="D1674" s="57">
        <v>1976</v>
      </c>
      <c r="E1674" s="130" t="s">
        <v>3592</v>
      </c>
      <c r="F1674" s="131" t="s">
        <v>3593</v>
      </c>
    </row>
    <row r="1675" spans="1:6" ht="15" x14ac:dyDescent="0.25">
      <c r="A1675" s="129"/>
      <c r="B1675" s="58" t="s">
        <v>3594</v>
      </c>
      <c r="C1675" s="58" t="s">
        <v>4</v>
      </c>
      <c r="D1675" s="57">
        <v>2013</v>
      </c>
      <c r="E1675" s="130" t="s">
        <v>3595</v>
      </c>
      <c r="F1675" s="131" t="s">
        <v>3596</v>
      </c>
    </row>
    <row r="1676" spans="1:6" ht="15" x14ac:dyDescent="0.25">
      <c r="A1676" s="129"/>
      <c r="B1676" s="58" t="s">
        <v>3597</v>
      </c>
      <c r="C1676" s="58" t="s">
        <v>4</v>
      </c>
      <c r="D1676" s="57">
        <v>2008</v>
      </c>
      <c r="E1676" s="130" t="s">
        <v>3598</v>
      </c>
      <c r="F1676" s="131" t="s">
        <v>3599</v>
      </c>
    </row>
    <row r="1677" spans="1:6" ht="15" x14ac:dyDescent="0.25">
      <c r="A1677" s="129"/>
      <c r="B1677" s="58" t="s">
        <v>3600</v>
      </c>
      <c r="C1677" s="58" t="s">
        <v>4</v>
      </c>
      <c r="D1677" s="57">
        <v>2011</v>
      </c>
      <c r="E1677" s="130" t="s">
        <v>3601</v>
      </c>
      <c r="F1677" s="131" t="s">
        <v>3602</v>
      </c>
    </row>
    <row r="1678" spans="1:6" ht="15.75" thickBot="1" x14ac:dyDescent="0.3">
      <c r="A1678" s="121"/>
      <c r="B1678" s="122" t="s">
        <v>3603</v>
      </c>
      <c r="C1678" s="122" t="s">
        <v>4</v>
      </c>
      <c r="D1678" s="123">
        <v>2009</v>
      </c>
      <c r="E1678" s="132" t="s">
        <v>3604</v>
      </c>
      <c r="F1678" s="125" t="s">
        <v>3605</v>
      </c>
    </row>
    <row r="1679" spans="1:6" ht="15" x14ac:dyDescent="0.25">
      <c r="A1679" s="104">
        <v>32015</v>
      </c>
      <c r="B1679" s="105" t="s">
        <v>3606</v>
      </c>
      <c r="C1679" s="133" t="s">
        <v>12</v>
      </c>
      <c r="D1679" s="106">
        <v>1965</v>
      </c>
      <c r="E1679" s="107" t="s">
        <v>3607</v>
      </c>
      <c r="F1679" s="108" t="s">
        <v>3608</v>
      </c>
    </row>
    <row r="1680" spans="1:6" ht="15" x14ac:dyDescent="0.25">
      <c r="A1680" s="109"/>
      <c r="B1680" s="15" t="s">
        <v>3609</v>
      </c>
      <c r="C1680" s="37" t="s">
        <v>7</v>
      </c>
      <c r="D1680" s="29">
        <v>1976</v>
      </c>
      <c r="E1680" s="90" t="s">
        <v>3610</v>
      </c>
      <c r="F1680" s="110" t="s">
        <v>3611</v>
      </c>
    </row>
    <row r="1681" spans="1:6" ht="15" x14ac:dyDescent="0.25">
      <c r="A1681" s="109"/>
      <c r="B1681" s="15" t="s">
        <v>3612</v>
      </c>
      <c r="C1681" s="37" t="s">
        <v>4</v>
      </c>
      <c r="D1681" s="29">
        <v>2003</v>
      </c>
      <c r="E1681" s="90" t="s">
        <v>3613</v>
      </c>
      <c r="F1681" s="110" t="s">
        <v>3614</v>
      </c>
    </row>
    <row r="1682" spans="1:6" ht="15" x14ac:dyDescent="0.25">
      <c r="A1682" s="109"/>
      <c r="B1682" s="15" t="s">
        <v>3615</v>
      </c>
      <c r="C1682" s="37" t="s">
        <v>4</v>
      </c>
      <c r="D1682" s="29">
        <v>2004</v>
      </c>
      <c r="E1682" s="90" t="s">
        <v>3616</v>
      </c>
      <c r="F1682" s="110" t="s">
        <v>3617</v>
      </c>
    </row>
    <row r="1683" spans="1:6" ht="15.75" thickBot="1" x14ac:dyDescent="0.3">
      <c r="A1683" s="111"/>
      <c r="B1683" s="112" t="s">
        <v>3618</v>
      </c>
      <c r="C1683" s="134" t="s">
        <v>4</v>
      </c>
      <c r="D1683" s="113">
        <v>2005</v>
      </c>
      <c r="E1683" s="114" t="s">
        <v>3619</v>
      </c>
      <c r="F1683" s="115" t="s">
        <v>3620</v>
      </c>
    </row>
    <row r="1684" spans="1:6" ht="15" x14ac:dyDescent="0.25">
      <c r="A1684" s="104">
        <v>33812</v>
      </c>
      <c r="B1684" s="105" t="s">
        <v>3621</v>
      </c>
      <c r="C1684" s="133" t="s">
        <v>12</v>
      </c>
      <c r="D1684" s="106">
        <v>1989</v>
      </c>
      <c r="E1684" s="107" t="s">
        <v>3622</v>
      </c>
      <c r="F1684" s="108" t="s">
        <v>3623</v>
      </c>
    </row>
    <row r="1685" spans="1:6" ht="15" x14ac:dyDescent="0.25">
      <c r="A1685" s="109"/>
      <c r="B1685" s="15" t="s">
        <v>3624</v>
      </c>
      <c r="C1685" s="37" t="s">
        <v>7</v>
      </c>
      <c r="D1685" s="29">
        <v>1995</v>
      </c>
      <c r="E1685" s="90" t="s">
        <v>3625</v>
      </c>
      <c r="F1685" s="110" t="s">
        <v>3626</v>
      </c>
    </row>
    <row r="1686" spans="1:6" ht="15" x14ac:dyDescent="0.25">
      <c r="A1686" s="109"/>
      <c r="B1686" s="15" t="s">
        <v>3627</v>
      </c>
      <c r="C1686" s="37" t="s">
        <v>4</v>
      </c>
      <c r="D1686" s="29">
        <v>2024</v>
      </c>
      <c r="E1686" s="90" t="s">
        <v>3628</v>
      </c>
      <c r="F1686" s="110" t="s">
        <v>3629</v>
      </c>
    </row>
    <row r="1687" spans="1:6" ht="15" x14ac:dyDescent="0.25">
      <c r="A1687" s="109"/>
      <c r="B1687" s="15" t="s">
        <v>3630</v>
      </c>
      <c r="C1687" s="37" t="s">
        <v>4</v>
      </c>
      <c r="D1687" s="29">
        <v>2021</v>
      </c>
      <c r="E1687" s="90" t="s">
        <v>3631</v>
      </c>
      <c r="F1687" s="110" t="s">
        <v>3632</v>
      </c>
    </row>
    <row r="1688" spans="1:6" ht="15" x14ac:dyDescent="0.25">
      <c r="A1688" s="109"/>
      <c r="B1688" s="15" t="s">
        <v>3633</v>
      </c>
      <c r="C1688" s="37" t="s">
        <v>4</v>
      </c>
      <c r="D1688" s="29">
        <v>2023</v>
      </c>
      <c r="E1688" s="90" t="s">
        <v>3634</v>
      </c>
      <c r="F1688" s="110" t="s">
        <v>3635</v>
      </c>
    </row>
    <row r="1689" spans="1:6" ht="15" x14ac:dyDescent="0.25">
      <c r="A1689" s="109"/>
      <c r="B1689" s="15" t="s">
        <v>3636</v>
      </c>
      <c r="C1689" s="37" t="s">
        <v>63</v>
      </c>
      <c r="D1689" s="29">
        <v>1964</v>
      </c>
      <c r="E1689" s="90" t="s">
        <v>3637</v>
      </c>
      <c r="F1689" s="110" t="s">
        <v>3638</v>
      </c>
    </row>
    <row r="1690" spans="1:6" ht="15.75" thickBot="1" x14ac:dyDescent="0.3">
      <c r="A1690" s="111"/>
      <c r="B1690" s="112" t="s">
        <v>3639</v>
      </c>
      <c r="C1690" s="134" t="s">
        <v>23</v>
      </c>
      <c r="D1690" s="113">
        <v>1971</v>
      </c>
      <c r="E1690" s="114" t="s">
        <v>3640</v>
      </c>
      <c r="F1690" s="115" t="s">
        <v>3641</v>
      </c>
    </row>
    <row r="1691" spans="1:6" ht="15" x14ac:dyDescent="0.25">
      <c r="A1691" s="104">
        <v>31162</v>
      </c>
      <c r="B1691" s="105" t="s">
        <v>3642</v>
      </c>
      <c r="C1691" s="133" t="s">
        <v>7</v>
      </c>
      <c r="D1691" s="106">
        <v>1968</v>
      </c>
      <c r="E1691" s="107" t="s">
        <v>3643</v>
      </c>
      <c r="F1691" s="108" t="s">
        <v>3644</v>
      </c>
    </row>
    <row r="1692" spans="1:6" ht="15" x14ac:dyDescent="0.25">
      <c r="A1692" s="109"/>
      <c r="B1692" s="15" t="s">
        <v>3645</v>
      </c>
      <c r="C1692" s="37" t="s">
        <v>4</v>
      </c>
      <c r="D1692" s="29">
        <v>2008</v>
      </c>
      <c r="E1692" s="90" t="s">
        <v>3646</v>
      </c>
      <c r="F1692" s="110" t="s">
        <v>3647</v>
      </c>
    </row>
    <row r="1693" spans="1:6" ht="15" x14ac:dyDescent="0.25">
      <c r="A1693" s="109"/>
      <c r="B1693" s="15" t="s">
        <v>3648</v>
      </c>
      <c r="C1693" s="37" t="s">
        <v>4</v>
      </c>
      <c r="D1693" s="29">
        <v>2013</v>
      </c>
      <c r="E1693" s="90" t="s">
        <v>3649</v>
      </c>
      <c r="F1693" s="110" t="s">
        <v>3650</v>
      </c>
    </row>
    <row r="1694" spans="1:6" ht="15" x14ac:dyDescent="0.25">
      <c r="A1694" s="109"/>
      <c r="B1694" s="15" t="s">
        <v>3651</v>
      </c>
      <c r="C1694" s="37" t="s">
        <v>4</v>
      </c>
      <c r="D1694" s="29">
        <v>2005</v>
      </c>
      <c r="E1694" s="90" t="s">
        <v>3652</v>
      </c>
      <c r="F1694" s="110" t="s">
        <v>3653</v>
      </c>
    </row>
    <row r="1695" spans="1:6" ht="15" x14ac:dyDescent="0.25">
      <c r="A1695" s="109"/>
      <c r="B1695" s="15" t="s">
        <v>3654</v>
      </c>
      <c r="C1695" s="37" t="s">
        <v>4</v>
      </c>
      <c r="D1695" s="29">
        <v>1997</v>
      </c>
      <c r="E1695" s="90" t="s">
        <v>3655</v>
      </c>
      <c r="F1695" s="110" t="s">
        <v>3656</v>
      </c>
    </row>
    <row r="1696" spans="1:6" ht="15" x14ac:dyDescent="0.25">
      <c r="A1696" s="109"/>
      <c r="B1696" s="15" t="s">
        <v>3657</v>
      </c>
      <c r="C1696" s="37" t="s">
        <v>4</v>
      </c>
      <c r="D1696" s="29">
        <v>1993</v>
      </c>
      <c r="E1696" s="90" t="s">
        <v>3658</v>
      </c>
      <c r="F1696" s="110" t="s">
        <v>3659</v>
      </c>
    </row>
    <row r="1697" spans="1:6" ht="15.75" thickBot="1" x14ac:dyDescent="0.3">
      <c r="A1697" s="111"/>
      <c r="B1697" s="112" t="s">
        <v>3660</v>
      </c>
      <c r="C1697" s="134" t="s">
        <v>4</v>
      </c>
      <c r="D1697" s="113">
        <v>1995</v>
      </c>
      <c r="E1697" s="114" t="s">
        <v>3661</v>
      </c>
      <c r="F1697" s="115" t="s">
        <v>3662</v>
      </c>
    </row>
    <row r="1698" spans="1:6" ht="15.75" thickBot="1" x14ac:dyDescent="0.3">
      <c r="A1698" s="97"/>
      <c r="B1698"/>
      <c r="C1698"/>
      <c r="D1698" s="98"/>
      <c r="E1698" s="99"/>
    </row>
    <row r="1699" spans="1:6" ht="19.5" thickBot="1" x14ac:dyDescent="0.35">
      <c r="A1699" s="140" t="s">
        <v>2353</v>
      </c>
      <c r="B1699" s="141" t="s">
        <v>2299</v>
      </c>
      <c r="C1699" s="141" t="s">
        <v>2354</v>
      </c>
      <c r="D1699" s="142" t="s">
        <v>2355</v>
      </c>
      <c r="E1699" s="143" t="s">
        <v>3663</v>
      </c>
      <c r="F1699" s="144" t="s">
        <v>2302</v>
      </c>
    </row>
    <row r="1700" spans="1:6" ht="15" x14ac:dyDescent="0.25">
      <c r="A1700" s="145">
        <v>33549</v>
      </c>
      <c r="B1700" s="117" t="s">
        <v>3664</v>
      </c>
      <c r="C1700" s="117" t="s">
        <v>12</v>
      </c>
      <c r="D1700" s="118">
        <v>1979</v>
      </c>
      <c r="E1700" s="118" t="s">
        <v>3665</v>
      </c>
      <c r="F1700" s="120" t="s">
        <v>3666</v>
      </c>
    </row>
    <row r="1701" spans="1:6" ht="15" x14ac:dyDescent="0.25">
      <c r="A1701" s="146"/>
      <c r="B1701" s="58" t="s">
        <v>3667</v>
      </c>
      <c r="C1701" s="58" t="s">
        <v>7</v>
      </c>
      <c r="D1701" s="57">
        <v>1991</v>
      </c>
      <c r="E1701" s="57" t="s">
        <v>3668</v>
      </c>
      <c r="F1701" s="131" t="s">
        <v>3669</v>
      </c>
    </row>
    <row r="1702" spans="1:6" ht="15.75" thickBot="1" x14ac:dyDescent="0.3">
      <c r="A1702" s="147"/>
      <c r="B1702" s="122" t="s">
        <v>3670</v>
      </c>
      <c r="C1702" s="122" t="s">
        <v>23</v>
      </c>
      <c r="D1702" s="123">
        <v>1948</v>
      </c>
      <c r="E1702" s="123" t="s">
        <v>3671</v>
      </c>
      <c r="F1702" s="125" t="s">
        <v>3672</v>
      </c>
    </row>
    <row r="1703" spans="1:6" ht="15" x14ac:dyDescent="0.25">
      <c r="A1703" s="148">
        <v>34067</v>
      </c>
      <c r="B1703" s="149" t="s">
        <v>3673</v>
      </c>
      <c r="C1703" s="149" t="s">
        <v>12</v>
      </c>
      <c r="D1703" s="150">
        <v>1974</v>
      </c>
      <c r="E1703" s="150" t="s">
        <v>3674</v>
      </c>
      <c r="F1703" s="151" t="s">
        <v>3675</v>
      </c>
    </row>
    <row r="1704" spans="1:6" ht="15" x14ac:dyDescent="0.25">
      <c r="A1704" s="152"/>
      <c r="B1704" s="15" t="s">
        <v>3676</v>
      </c>
      <c r="C1704" s="15" t="s">
        <v>7</v>
      </c>
      <c r="D1704" s="29">
        <v>1973</v>
      </c>
      <c r="E1704" s="29" t="s">
        <v>3677</v>
      </c>
      <c r="F1704" s="110" t="s">
        <v>3678</v>
      </c>
    </row>
    <row r="1705" spans="1:6" ht="15" x14ac:dyDescent="0.25">
      <c r="A1705" s="152"/>
      <c r="B1705" s="15" t="s">
        <v>3679</v>
      </c>
      <c r="C1705" s="15" t="s">
        <v>63</v>
      </c>
      <c r="D1705" s="29">
        <v>1944</v>
      </c>
      <c r="E1705" s="29" t="s">
        <v>3680</v>
      </c>
      <c r="F1705" s="110" t="s">
        <v>3681</v>
      </c>
    </row>
    <row r="1706" spans="1:6" ht="15.75" thickBot="1" x14ac:dyDescent="0.3">
      <c r="A1706" s="153"/>
      <c r="B1706" s="53" t="s">
        <v>3682</v>
      </c>
      <c r="C1706" s="53" t="s">
        <v>23</v>
      </c>
      <c r="D1706" s="52">
        <v>1945</v>
      </c>
      <c r="E1706" s="52" t="s">
        <v>3683</v>
      </c>
      <c r="F1706" s="154" t="s">
        <v>3506</v>
      </c>
    </row>
    <row r="1707" spans="1:6" ht="15" x14ac:dyDescent="0.25">
      <c r="A1707" s="145">
        <v>34284</v>
      </c>
      <c r="B1707" s="117" t="s">
        <v>3684</v>
      </c>
      <c r="C1707" s="117" t="s">
        <v>63</v>
      </c>
      <c r="D1707" s="118">
        <v>1945</v>
      </c>
      <c r="E1707" s="118" t="s">
        <v>3685</v>
      </c>
      <c r="F1707" s="120" t="s">
        <v>3686</v>
      </c>
    </row>
    <row r="1708" spans="1:6" ht="15.75" thickBot="1" x14ac:dyDescent="0.3">
      <c r="A1708" s="147"/>
      <c r="B1708" s="122" t="s">
        <v>3687</v>
      </c>
      <c r="C1708" s="122" t="s">
        <v>23</v>
      </c>
      <c r="D1708" s="155" t="s">
        <v>93</v>
      </c>
      <c r="E1708" s="123" t="s">
        <v>3688</v>
      </c>
      <c r="F1708" s="156" t="s">
        <v>3506</v>
      </c>
    </row>
    <row r="1709" spans="1:6" ht="15.75" thickBot="1" x14ac:dyDescent="0.3">
      <c r="A1709" s="157">
        <v>33703</v>
      </c>
      <c r="B1709" s="158" t="s">
        <v>3689</v>
      </c>
      <c r="C1709" s="158" t="s">
        <v>4</v>
      </c>
      <c r="D1709" s="159">
        <v>2023</v>
      </c>
      <c r="E1709" s="159" t="s">
        <v>3690</v>
      </c>
      <c r="F1709" s="160" t="s">
        <v>3691</v>
      </c>
    </row>
    <row r="1710" spans="1:6" ht="15" x14ac:dyDescent="0.25">
      <c r="A1710" s="145">
        <v>34141</v>
      </c>
      <c r="B1710" s="117" t="s">
        <v>3692</v>
      </c>
      <c r="C1710" s="117" t="s">
        <v>12</v>
      </c>
      <c r="D1710" s="118">
        <v>1985</v>
      </c>
      <c r="E1710" s="118" t="s">
        <v>3693</v>
      </c>
      <c r="F1710" s="120" t="s">
        <v>3694</v>
      </c>
    </row>
    <row r="1711" spans="1:6" ht="15" x14ac:dyDescent="0.25">
      <c r="A1711" s="146"/>
      <c r="B1711" s="58" t="s">
        <v>3695</v>
      </c>
      <c r="C1711" s="58" t="s">
        <v>7</v>
      </c>
      <c r="D1711" s="57">
        <v>1986</v>
      </c>
      <c r="E1711" s="57" t="s">
        <v>3696</v>
      </c>
      <c r="F1711" s="131" t="s">
        <v>3697</v>
      </c>
    </row>
    <row r="1712" spans="1:6" ht="15" x14ac:dyDescent="0.25">
      <c r="A1712" s="146"/>
      <c r="B1712" s="58" t="s">
        <v>3698</v>
      </c>
      <c r="C1712" s="58" t="s">
        <v>4</v>
      </c>
      <c r="D1712" s="57">
        <v>2015</v>
      </c>
      <c r="E1712" s="57" t="s">
        <v>3699</v>
      </c>
      <c r="F1712" s="131" t="s">
        <v>3700</v>
      </c>
    </row>
    <row r="1713" spans="1:6" ht="15" x14ac:dyDescent="0.25">
      <c r="A1713" s="146"/>
      <c r="B1713" s="58" t="s">
        <v>3701</v>
      </c>
      <c r="C1713" s="58" t="s">
        <v>4</v>
      </c>
      <c r="D1713" s="57">
        <v>2024</v>
      </c>
      <c r="E1713" s="57" t="s">
        <v>3702</v>
      </c>
      <c r="F1713" s="131" t="s">
        <v>3703</v>
      </c>
    </row>
    <row r="1714" spans="1:6" ht="15" x14ac:dyDescent="0.25">
      <c r="A1714" s="146"/>
      <c r="B1714" s="58" t="s">
        <v>3704</v>
      </c>
      <c r="C1714" s="58" t="s">
        <v>4</v>
      </c>
      <c r="D1714" s="57">
        <v>2017</v>
      </c>
      <c r="E1714" s="57" t="s">
        <v>3705</v>
      </c>
      <c r="F1714" s="131" t="s">
        <v>3706</v>
      </c>
    </row>
    <row r="1715" spans="1:6" ht="15.75" thickBot="1" x14ac:dyDescent="0.3">
      <c r="A1715" s="147"/>
      <c r="B1715" s="122" t="s">
        <v>3707</v>
      </c>
      <c r="C1715" s="122" t="s">
        <v>23</v>
      </c>
      <c r="D1715" s="123">
        <v>1951</v>
      </c>
      <c r="E1715" s="123" t="s">
        <v>3708</v>
      </c>
      <c r="F1715" s="125" t="s">
        <v>3709</v>
      </c>
    </row>
    <row r="1716" spans="1:6" ht="15.75" thickBot="1" x14ac:dyDescent="0.3">
      <c r="A1716" s="157">
        <v>33663</v>
      </c>
      <c r="B1716" s="158" t="s">
        <v>2191</v>
      </c>
      <c r="C1716" s="161" t="s">
        <v>4</v>
      </c>
      <c r="D1716" s="159">
        <v>2015</v>
      </c>
      <c r="E1716" s="159" t="s">
        <v>3710</v>
      </c>
      <c r="F1716" s="160" t="s">
        <v>2192</v>
      </c>
    </row>
    <row r="1717" spans="1:6" ht="15" x14ac:dyDescent="0.25">
      <c r="A1717" s="116">
        <v>33743</v>
      </c>
      <c r="B1717" s="117" t="s">
        <v>3711</v>
      </c>
      <c r="C1717" s="117" t="s">
        <v>12</v>
      </c>
      <c r="D1717" s="118">
        <v>1962</v>
      </c>
      <c r="E1717" s="118" t="s">
        <v>3712</v>
      </c>
      <c r="F1717" s="120" t="s">
        <v>3713</v>
      </c>
    </row>
    <row r="1718" spans="1:6" ht="15.75" thickBot="1" x14ac:dyDescent="0.3">
      <c r="A1718" s="121"/>
      <c r="B1718" s="122" t="s">
        <v>3714</v>
      </c>
      <c r="C1718" s="122" t="s">
        <v>7</v>
      </c>
      <c r="D1718" s="123">
        <v>1973</v>
      </c>
      <c r="E1718" s="123" t="s">
        <v>3715</v>
      </c>
      <c r="F1718" s="125" t="s">
        <v>3716</v>
      </c>
    </row>
    <row r="1719" spans="1:6" ht="15" x14ac:dyDescent="0.25">
      <c r="A1719" s="162">
        <v>33677</v>
      </c>
      <c r="B1719" s="149" t="s">
        <v>3717</v>
      </c>
      <c r="C1719" s="149" t="s">
        <v>12</v>
      </c>
      <c r="D1719" s="150">
        <v>1979</v>
      </c>
      <c r="E1719" s="150" t="s">
        <v>3718</v>
      </c>
      <c r="F1719" s="151" t="s">
        <v>3719</v>
      </c>
    </row>
    <row r="1720" spans="1:6" ht="15" x14ac:dyDescent="0.25">
      <c r="A1720" s="109"/>
      <c r="B1720" s="15" t="s">
        <v>3720</v>
      </c>
      <c r="C1720" s="15" t="s">
        <v>7</v>
      </c>
      <c r="D1720" s="29">
        <v>1991</v>
      </c>
      <c r="E1720" s="29" t="s">
        <v>3721</v>
      </c>
      <c r="F1720" s="110" t="s">
        <v>3722</v>
      </c>
    </row>
    <row r="1721" spans="1:6" ht="15" x14ac:dyDescent="0.25">
      <c r="A1721" s="109"/>
      <c r="B1721" s="15" t="s">
        <v>3723</v>
      </c>
      <c r="C1721" s="15" t="s">
        <v>4</v>
      </c>
      <c r="D1721" s="29">
        <v>2021</v>
      </c>
      <c r="E1721" s="29" t="s">
        <v>3724</v>
      </c>
      <c r="F1721" s="110" t="s">
        <v>3725</v>
      </c>
    </row>
    <row r="1722" spans="1:6" ht="15" x14ac:dyDescent="0.25">
      <c r="A1722" s="109"/>
      <c r="B1722" s="15" t="s">
        <v>3726</v>
      </c>
      <c r="C1722" s="15" t="s">
        <v>4</v>
      </c>
      <c r="D1722" s="29">
        <v>2000</v>
      </c>
      <c r="E1722" s="29" t="s">
        <v>3727</v>
      </c>
      <c r="F1722" s="110" t="s">
        <v>3728</v>
      </c>
    </row>
    <row r="1723" spans="1:6" ht="15" x14ac:dyDescent="0.25">
      <c r="A1723" s="109"/>
      <c r="B1723" s="15" t="s">
        <v>3729</v>
      </c>
      <c r="C1723" s="15" t="s">
        <v>4</v>
      </c>
      <c r="D1723" s="29">
        <v>2012</v>
      </c>
      <c r="E1723" s="29" t="s">
        <v>3730</v>
      </c>
      <c r="F1723" s="110" t="s">
        <v>3731</v>
      </c>
    </row>
    <row r="1724" spans="1:6" ht="15" x14ac:dyDescent="0.25">
      <c r="A1724" s="109"/>
      <c r="B1724" s="15" t="s">
        <v>3732</v>
      </c>
      <c r="C1724" s="15" t="s">
        <v>4</v>
      </c>
      <c r="D1724" s="29">
        <v>2014</v>
      </c>
      <c r="E1724" s="29" t="s">
        <v>3733</v>
      </c>
      <c r="F1724" s="110" t="s">
        <v>3734</v>
      </c>
    </row>
    <row r="1725" spans="1:6" ht="15" x14ac:dyDescent="0.25">
      <c r="A1725" s="109"/>
      <c r="B1725" s="15" t="s">
        <v>3735</v>
      </c>
      <c r="C1725" s="15" t="s">
        <v>4</v>
      </c>
      <c r="D1725" s="29">
        <v>2017</v>
      </c>
      <c r="E1725" s="29" t="s">
        <v>3736</v>
      </c>
      <c r="F1725" s="110" t="s">
        <v>3737</v>
      </c>
    </row>
    <row r="1726" spans="1:6" ht="15" x14ac:dyDescent="0.25">
      <c r="A1726" s="109"/>
      <c r="B1726" s="15" t="s">
        <v>3738</v>
      </c>
      <c r="C1726" s="15" t="s">
        <v>63</v>
      </c>
      <c r="D1726" s="29">
        <v>1940</v>
      </c>
      <c r="E1726" s="29" t="s">
        <v>3739</v>
      </c>
      <c r="F1726" s="110" t="s">
        <v>3740</v>
      </c>
    </row>
    <row r="1727" spans="1:6" ht="15.75" thickBot="1" x14ac:dyDescent="0.3">
      <c r="A1727" s="163"/>
      <c r="B1727" s="53" t="s">
        <v>3741</v>
      </c>
      <c r="C1727" s="53" t="s">
        <v>23</v>
      </c>
      <c r="D1727" s="52">
        <v>1959</v>
      </c>
      <c r="E1727" s="52" t="s">
        <v>3742</v>
      </c>
      <c r="F1727" s="154" t="s">
        <v>3506</v>
      </c>
    </row>
    <row r="1728" spans="1:6" ht="15.75" thickBot="1" x14ac:dyDescent="0.3">
      <c r="A1728" s="164">
        <v>34113</v>
      </c>
      <c r="B1728" s="136" t="s">
        <v>3743</v>
      </c>
      <c r="C1728" s="136" t="s">
        <v>7</v>
      </c>
      <c r="D1728" s="137">
        <v>1998</v>
      </c>
      <c r="E1728" s="137" t="s">
        <v>3744</v>
      </c>
      <c r="F1728" s="139" t="s">
        <v>3745</v>
      </c>
    </row>
    <row r="1729" spans="1:6" ht="15.75" thickBot="1" x14ac:dyDescent="0.3">
      <c r="A1729" s="157">
        <v>33997</v>
      </c>
      <c r="B1729" s="158" t="s">
        <v>3746</v>
      </c>
      <c r="C1729" s="158" t="s">
        <v>4</v>
      </c>
      <c r="D1729" s="159">
        <v>2018</v>
      </c>
      <c r="E1729" s="159" t="s">
        <v>3747</v>
      </c>
      <c r="F1729" s="160" t="s">
        <v>3748</v>
      </c>
    </row>
    <row r="1730" spans="1:6" ht="15" x14ac:dyDescent="0.25">
      <c r="A1730" s="116">
        <v>34047</v>
      </c>
      <c r="B1730" s="117" t="s">
        <v>3749</v>
      </c>
      <c r="C1730" s="117" t="s">
        <v>12</v>
      </c>
      <c r="D1730" s="118">
        <v>1984</v>
      </c>
      <c r="E1730" s="118" t="s">
        <v>3750</v>
      </c>
      <c r="F1730" s="120" t="s">
        <v>3751</v>
      </c>
    </row>
    <row r="1731" spans="1:6" ht="15" x14ac:dyDescent="0.25">
      <c r="A1731" s="129"/>
      <c r="B1731" s="58" t="s">
        <v>3752</v>
      </c>
      <c r="C1731" s="58" t="s">
        <v>7</v>
      </c>
      <c r="D1731" s="57">
        <v>1993</v>
      </c>
      <c r="E1731" s="57" t="s">
        <v>3753</v>
      </c>
      <c r="F1731" s="131" t="s">
        <v>3754</v>
      </c>
    </row>
    <row r="1732" spans="1:6" ht="15" x14ac:dyDescent="0.25">
      <c r="A1732" s="129"/>
      <c r="B1732" s="58" t="s">
        <v>3755</v>
      </c>
      <c r="C1732" s="58" t="s">
        <v>4</v>
      </c>
      <c r="D1732" s="57">
        <v>2021</v>
      </c>
      <c r="E1732" s="57" t="s">
        <v>3756</v>
      </c>
      <c r="F1732" s="131" t="s">
        <v>3757</v>
      </c>
    </row>
    <row r="1733" spans="1:6" ht="15.75" thickBot="1" x14ac:dyDescent="0.3">
      <c r="A1733" s="121"/>
      <c r="B1733" s="122" t="s">
        <v>3758</v>
      </c>
      <c r="C1733" s="122" t="s">
        <v>4</v>
      </c>
      <c r="D1733" s="123">
        <v>2019</v>
      </c>
      <c r="E1733" s="123" t="s">
        <v>3759</v>
      </c>
      <c r="F1733" s="125" t="s">
        <v>3760</v>
      </c>
    </row>
    <row r="1734" spans="1:6" ht="15" x14ac:dyDescent="0.25">
      <c r="A1734" s="162">
        <v>33622</v>
      </c>
      <c r="B1734" s="149" t="s">
        <v>3761</v>
      </c>
      <c r="C1734" s="165" t="s">
        <v>12</v>
      </c>
      <c r="D1734" s="150">
        <v>1972</v>
      </c>
      <c r="E1734" s="150" t="s">
        <v>3762</v>
      </c>
      <c r="F1734" s="151" t="s">
        <v>3763</v>
      </c>
    </row>
    <row r="1735" spans="1:6" ht="15" x14ac:dyDescent="0.25">
      <c r="A1735" s="109"/>
      <c r="B1735" s="15" t="s">
        <v>3764</v>
      </c>
      <c r="C1735" s="37" t="s">
        <v>7</v>
      </c>
      <c r="D1735" s="29">
        <v>1979</v>
      </c>
      <c r="E1735" s="29" t="s">
        <v>3765</v>
      </c>
      <c r="F1735" s="110" t="s">
        <v>3766</v>
      </c>
    </row>
    <row r="1736" spans="1:6" ht="15" x14ac:dyDescent="0.25">
      <c r="A1736" s="109"/>
      <c r="B1736" s="15" t="s">
        <v>3767</v>
      </c>
      <c r="C1736" s="37" t="s">
        <v>4</v>
      </c>
      <c r="D1736" s="29">
        <v>2004</v>
      </c>
      <c r="E1736" s="29" t="s">
        <v>3768</v>
      </c>
      <c r="F1736" s="110" t="s">
        <v>3769</v>
      </c>
    </row>
    <row r="1737" spans="1:6" ht="15" x14ac:dyDescent="0.25">
      <c r="A1737" s="109"/>
      <c r="B1737" s="15" t="s">
        <v>3770</v>
      </c>
      <c r="C1737" s="37" t="s">
        <v>4</v>
      </c>
      <c r="D1737" s="29">
        <v>2009</v>
      </c>
      <c r="E1737" s="29" t="s">
        <v>3771</v>
      </c>
      <c r="F1737" s="110" t="s">
        <v>3772</v>
      </c>
    </row>
    <row r="1738" spans="1:6" ht="15" x14ac:dyDescent="0.25">
      <c r="A1738" s="109"/>
      <c r="B1738" s="15" t="s">
        <v>3773</v>
      </c>
      <c r="C1738" s="37" t="s">
        <v>4</v>
      </c>
      <c r="D1738" s="29">
        <v>2007</v>
      </c>
      <c r="E1738" s="29" t="s">
        <v>3774</v>
      </c>
      <c r="F1738" s="110" t="s">
        <v>3775</v>
      </c>
    </row>
    <row r="1739" spans="1:6" ht="15" x14ac:dyDescent="0.25">
      <c r="A1739" s="109"/>
      <c r="B1739" s="15" t="s">
        <v>3776</v>
      </c>
      <c r="C1739" s="37" t="s">
        <v>4</v>
      </c>
      <c r="D1739" s="29">
        <v>2013</v>
      </c>
      <c r="E1739" s="29" t="s">
        <v>3777</v>
      </c>
      <c r="F1739" s="110" t="s">
        <v>3778</v>
      </c>
    </row>
    <row r="1740" spans="1:6" ht="15.75" thickBot="1" x14ac:dyDescent="0.3">
      <c r="A1740" s="163"/>
      <c r="B1740" s="53" t="s">
        <v>3779</v>
      </c>
      <c r="C1740" s="166" t="s">
        <v>23</v>
      </c>
      <c r="D1740" s="52">
        <v>1946</v>
      </c>
      <c r="E1740" s="52" t="s">
        <v>3780</v>
      </c>
      <c r="F1740" s="167" t="s">
        <v>3781</v>
      </c>
    </row>
    <row r="1741" spans="1:6" ht="15" x14ac:dyDescent="0.25">
      <c r="A1741" s="116">
        <v>33911</v>
      </c>
      <c r="B1741" s="117" t="s">
        <v>3782</v>
      </c>
      <c r="C1741" s="117" t="s">
        <v>12</v>
      </c>
      <c r="D1741" s="118">
        <v>1979</v>
      </c>
      <c r="E1741" s="118" t="s">
        <v>3783</v>
      </c>
      <c r="F1741" s="120" t="s">
        <v>3784</v>
      </c>
    </row>
    <row r="1742" spans="1:6" ht="15" x14ac:dyDescent="0.25">
      <c r="A1742" s="129"/>
      <c r="B1742" s="58" t="s">
        <v>3785</v>
      </c>
      <c r="C1742" s="58" t="s">
        <v>7</v>
      </c>
      <c r="D1742" s="57">
        <v>1986</v>
      </c>
      <c r="E1742" s="57" t="s">
        <v>3786</v>
      </c>
      <c r="F1742" s="131" t="s">
        <v>3787</v>
      </c>
    </row>
    <row r="1743" spans="1:6" ht="15" x14ac:dyDescent="0.25">
      <c r="A1743" s="129"/>
      <c r="B1743" s="58" t="s">
        <v>3788</v>
      </c>
      <c r="C1743" s="58" t="s">
        <v>4</v>
      </c>
      <c r="D1743" s="57">
        <v>2019</v>
      </c>
      <c r="E1743" s="57" t="s">
        <v>3789</v>
      </c>
      <c r="F1743" s="131" t="s">
        <v>3790</v>
      </c>
    </row>
    <row r="1744" spans="1:6" ht="15" x14ac:dyDescent="0.25">
      <c r="A1744" s="129"/>
      <c r="B1744" s="58" t="s">
        <v>3791</v>
      </c>
      <c r="C1744" s="58" t="s">
        <v>4</v>
      </c>
      <c r="D1744" s="57">
        <v>2013</v>
      </c>
      <c r="E1744" s="57" t="s">
        <v>3792</v>
      </c>
      <c r="F1744" s="131" t="s">
        <v>3793</v>
      </c>
    </row>
    <row r="1745" spans="1:6" ht="15" x14ac:dyDescent="0.25">
      <c r="A1745" s="129"/>
      <c r="B1745" s="58" t="s">
        <v>3794</v>
      </c>
      <c r="C1745" s="58" t="s">
        <v>4</v>
      </c>
      <c r="D1745" s="57">
        <v>2019</v>
      </c>
      <c r="E1745" s="57" t="s">
        <v>3795</v>
      </c>
      <c r="F1745" s="131" t="s">
        <v>3796</v>
      </c>
    </row>
    <row r="1746" spans="1:6" ht="15" x14ac:dyDescent="0.25">
      <c r="A1746" s="129"/>
      <c r="B1746" s="58" t="s">
        <v>3797</v>
      </c>
      <c r="C1746" s="58" t="s">
        <v>4</v>
      </c>
      <c r="D1746" s="57">
        <v>2011</v>
      </c>
      <c r="E1746" s="57" t="s">
        <v>3798</v>
      </c>
      <c r="F1746" s="131" t="s">
        <v>3799</v>
      </c>
    </row>
    <row r="1747" spans="1:6" ht="15" x14ac:dyDescent="0.25">
      <c r="A1747" s="129"/>
      <c r="B1747" s="58" t="s">
        <v>3800</v>
      </c>
      <c r="C1747" s="58" t="s">
        <v>4</v>
      </c>
      <c r="D1747" s="57">
        <v>2020</v>
      </c>
      <c r="E1747" s="57" t="s">
        <v>3801</v>
      </c>
      <c r="F1747" s="131" t="s">
        <v>3802</v>
      </c>
    </row>
    <row r="1748" spans="1:6" ht="15" x14ac:dyDescent="0.25">
      <c r="A1748" s="129"/>
      <c r="B1748" s="58" t="s">
        <v>3803</v>
      </c>
      <c r="C1748" s="58" t="s">
        <v>4</v>
      </c>
      <c r="D1748" s="57">
        <v>2016</v>
      </c>
      <c r="E1748" s="57" t="s">
        <v>3804</v>
      </c>
      <c r="F1748" s="131" t="s">
        <v>3805</v>
      </c>
    </row>
    <row r="1749" spans="1:6" ht="15.75" thickBot="1" x14ac:dyDescent="0.3">
      <c r="A1749" s="121"/>
      <c r="B1749" s="122" t="s">
        <v>3806</v>
      </c>
      <c r="C1749" s="122" t="s">
        <v>23</v>
      </c>
      <c r="D1749" s="123">
        <v>1946</v>
      </c>
      <c r="E1749" s="123" t="s">
        <v>3807</v>
      </c>
      <c r="F1749" s="125" t="s">
        <v>3808</v>
      </c>
    </row>
    <row r="1750" spans="1:6" ht="15" x14ac:dyDescent="0.25">
      <c r="A1750" s="162">
        <v>31515</v>
      </c>
      <c r="B1750" s="149" t="s">
        <v>3809</v>
      </c>
      <c r="C1750" s="165" t="s">
        <v>12</v>
      </c>
      <c r="D1750" s="150">
        <v>1965</v>
      </c>
      <c r="E1750" s="150" t="s">
        <v>3810</v>
      </c>
      <c r="F1750" s="151" t="s">
        <v>3811</v>
      </c>
    </row>
    <row r="1751" spans="1:6" ht="15" x14ac:dyDescent="0.25">
      <c r="A1751" s="109"/>
      <c r="B1751" s="15" t="s">
        <v>3812</v>
      </c>
      <c r="C1751" s="37" t="s">
        <v>7</v>
      </c>
      <c r="D1751" s="29">
        <v>1971</v>
      </c>
      <c r="E1751" s="29" t="s">
        <v>3813</v>
      </c>
      <c r="F1751" s="110" t="s">
        <v>3814</v>
      </c>
    </row>
    <row r="1752" spans="1:6" ht="15" x14ac:dyDescent="0.25">
      <c r="A1752" s="109"/>
      <c r="B1752" s="15" t="s">
        <v>3815</v>
      </c>
      <c r="C1752" s="37" t="s">
        <v>4</v>
      </c>
      <c r="D1752" s="29">
        <v>2012</v>
      </c>
      <c r="E1752" s="29" t="s">
        <v>3816</v>
      </c>
      <c r="F1752" s="110" t="s">
        <v>3817</v>
      </c>
    </row>
    <row r="1753" spans="1:6" ht="15" x14ac:dyDescent="0.25">
      <c r="A1753" s="109"/>
      <c r="B1753" s="15" t="s">
        <v>3818</v>
      </c>
      <c r="C1753" s="37" t="s">
        <v>4</v>
      </c>
      <c r="D1753" s="29">
        <v>2004</v>
      </c>
      <c r="E1753" s="29" t="s">
        <v>3819</v>
      </c>
      <c r="F1753" s="110" t="s">
        <v>3820</v>
      </c>
    </row>
    <row r="1754" spans="1:6" ht="15" x14ac:dyDescent="0.25">
      <c r="A1754" s="109"/>
      <c r="B1754" s="15" t="s">
        <v>3821</v>
      </c>
      <c r="C1754" s="37" t="s">
        <v>4</v>
      </c>
      <c r="D1754" s="29">
        <v>2009</v>
      </c>
      <c r="E1754" s="29" t="s">
        <v>3822</v>
      </c>
      <c r="F1754" s="110" t="s">
        <v>3823</v>
      </c>
    </row>
    <row r="1755" spans="1:6" ht="15" x14ac:dyDescent="0.25">
      <c r="A1755" s="109"/>
      <c r="B1755" s="15" t="s">
        <v>3824</v>
      </c>
      <c r="C1755" s="37" t="s">
        <v>4</v>
      </c>
      <c r="D1755" s="29">
        <v>1998</v>
      </c>
      <c r="E1755" s="29" t="s">
        <v>3825</v>
      </c>
      <c r="F1755" s="110" t="s">
        <v>3826</v>
      </c>
    </row>
    <row r="1756" spans="1:6" ht="15.75" thickBot="1" x14ac:dyDescent="0.3">
      <c r="A1756" s="163"/>
      <c r="B1756" s="53" t="s">
        <v>3827</v>
      </c>
      <c r="C1756" s="166" t="s">
        <v>4</v>
      </c>
      <c r="D1756" s="52">
        <v>2000</v>
      </c>
      <c r="E1756" s="52" t="s">
        <v>3828</v>
      </c>
      <c r="F1756" s="167" t="s">
        <v>3829</v>
      </c>
    </row>
    <row r="1757" spans="1:6" ht="31.5" x14ac:dyDescent="0.25">
      <c r="A1757" s="168" t="s">
        <v>3830</v>
      </c>
      <c r="B1757" s="169" t="s">
        <v>3831</v>
      </c>
      <c r="C1757" s="169" t="s">
        <v>4</v>
      </c>
      <c r="D1757" s="170" t="s">
        <v>10</v>
      </c>
      <c r="E1757" s="170" t="s">
        <v>3832</v>
      </c>
      <c r="F1757" s="171" t="s">
        <v>3833</v>
      </c>
    </row>
    <row r="1758" spans="1:6" ht="31.5" x14ac:dyDescent="0.25">
      <c r="A1758" s="172"/>
      <c r="B1758" s="173" t="s">
        <v>3834</v>
      </c>
      <c r="C1758" s="173" t="s">
        <v>4</v>
      </c>
      <c r="D1758" s="174" t="s">
        <v>160</v>
      </c>
      <c r="E1758" s="174" t="s">
        <v>3835</v>
      </c>
      <c r="F1758" s="175" t="s">
        <v>3836</v>
      </c>
    </row>
    <row r="1759" spans="1:6" ht="31.5" x14ac:dyDescent="0.25">
      <c r="A1759" s="172"/>
      <c r="B1759" s="173" t="s">
        <v>3837</v>
      </c>
      <c r="C1759" s="173" t="s">
        <v>7</v>
      </c>
      <c r="D1759" s="174" t="s">
        <v>102</v>
      </c>
      <c r="E1759" s="174" t="s">
        <v>3838</v>
      </c>
      <c r="F1759" s="175" t="s">
        <v>3839</v>
      </c>
    </row>
    <row r="1760" spans="1:6" ht="31.5" x14ac:dyDescent="0.25">
      <c r="A1760" s="172"/>
      <c r="B1760" s="173" t="s">
        <v>3840</v>
      </c>
      <c r="C1760" s="173" t="s">
        <v>12</v>
      </c>
      <c r="D1760" s="174" t="s">
        <v>828</v>
      </c>
      <c r="E1760" s="174" t="s">
        <v>3841</v>
      </c>
      <c r="F1760" s="175" t="s">
        <v>3842</v>
      </c>
    </row>
    <row r="1761" spans="1:6" ht="31.5" x14ac:dyDescent="0.25">
      <c r="A1761" s="172"/>
      <c r="B1761" s="173" t="s">
        <v>3843</v>
      </c>
      <c r="C1761" s="173" t="s">
        <v>4</v>
      </c>
      <c r="D1761" s="174" t="s">
        <v>265</v>
      </c>
      <c r="E1761" s="174" t="s">
        <v>3844</v>
      </c>
      <c r="F1761" s="175" t="s">
        <v>3845</v>
      </c>
    </row>
    <row r="1762" spans="1:6" ht="31.5" x14ac:dyDescent="0.25">
      <c r="A1762" s="172"/>
      <c r="B1762" s="173" t="s">
        <v>3846</v>
      </c>
      <c r="C1762" s="173" t="s">
        <v>4</v>
      </c>
      <c r="D1762" s="174" t="s">
        <v>43</v>
      </c>
      <c r="E1762" s="174" t="s">
        <v>3847</v>
      </c>
      <c r="F1762" s="175" t="s">
        <v>3848</v>
      </c>
    </row>
    <row r="1763" spans="1:6" ht="31.5" x14ac:dyDescent="0.25">
      <c r="A1763" s="172"/>
      <c r="B1763" s="173" t="s">
        <v>3849</v>
      </c>
      <c r="C1763" s="173" t="s">
        <v>4</v>
      </c>
      <c r="D1763" s="174" t="s">
        <v>35</v>
      </c>
      <c r="E1763" s="174" t="s">
        <v>3850</v>
      </c>
      <c r="F1763" s="175" t="s">
        <v>3851</v>
      </c>
    </row>
    <row r="1764" spans="1:6" ht="31.5" x14ac:dyDescent="0.25">
      <c r="A1764" s="172"/>
      <c r="B1764" s="173" t="s">
        <v>3852</v>
      </c>
      <c r="C1764" s="173" t="s">
        <v>4</v>
      </c>
      <c r="D1764" s="174" t="s">
        <v>58</v>
      </c>
      <c r="E1764" s="174" t="s">
        <v>3853</v>
      </c>
      <c r="F1764" s="175" t="s">
        <v>3854</v>
      </c>
    </row>
    <row r="1765" spans="1:6" ht="31.5" x14ac:dyDescent="0.25">
      <c r="A1765" s="172"/>
      <c r="B1765" s="173" t="s">
        <v>3855</v>
      </c>
      <c r="C1765" s="173" t="s">
        <v>4</v>
      </c>
      <c r="D1765" s="174" t="s">
        <v>71</v>
      </c>
      <c r="E1765" s="174" t="s">
        <v>3856</v>
      </c>
      <c r="F1765" s="175" t="s">
        <v>3857</v>
      </c>
    </row>
    <row r="1766" spans="1:6" ht="32.25" thickBot="1" x14ac:dyDescent="0.3">
      <c r="A1766" s="176"/>
      <c r="B1766" s="177" t="s">
        <v>3858</v>
      </c>
      <c r="C1766" s="177" t="s">
        <v>4</v>
      </c>
      <c r="D1766" s="178" t="s">
        <v>780</v>
      </c>
      <c r="E1766" s="178" t="s">
        <v>3859</v>
      </c>
      <c r="F1766" s="179" t="s">
        <v>3860</v>
      </c>
    </row>
    <row r="1767" spans="1:6" ht="31.5" x14ac:dyDescent="0.25">
      <c r="A1767" s="180" t="s">
        <v>3861</v>
      </c>
      <c r="B1767" s="181" t="s">
        <v>3862</v>
      </c>
      <c r="C1767" s="181" t="s">
        <v>4</v>
      </c>
      <c r="D1767" s="182" t="s">
        <v>160</v>
      </c>
      <c r="E1767" s="182" t="s">
        <v>3863</v>
      </c>
      <c r="F1767" s="183" t="s">
        <v>3864</v>
      </c>
    </row>
    <row r="1768" spans="1:6" ht="31.5" x14ac:dyDescent="0.25">
      <c r="A1768" s="184"/>
      <c r="B1768" s="185" t="s">
        <v>3865</v>
      </c>
      <c r="C1768" s="185" t="s">
        <v>4</v>
      </c>
      <c r="D1768" s="186" t="s">
        <v>10</v>
      </c>
      <c r="E1768" s="186" t="s">
        <v>3866</v>
      </c>
      <c r="F1768" s="187" t="s">
        <v>3867</v>
      </c>
    </row>
    <row r="1769" spans="1:6" ht="31.5" x14ac:dyDescent="0.25">
      <c r="A1769" s="184"/>
      <c r="B1769" s="185" t="s">
        <v>3868</v>
      </c>
      <c r="C1769" s="185" t="s">
        <v>4</v>
      </c>
      <c r="D1769" s="186" t="s">
        <v>203</v>
      </c>
      <c r="E1769" s="186" t="s">
        <v>3869</v>
      </c>
      <c r="F1769" s="187" t="s">
        <v>3870</v>
      </c>
    </row>
    <row r="1770" spans="1:6" ht="31.5" x14ac:dyDescent="0.25">
      <c r="A1770" s="184"/>
      <c r="B1770" s="185" t="s">
        <v>3871</v>
      </c>
      <c r="C1770" s="185" t="s">
        <v>63</v>
      </c>
      <c r="D1770" s="186" t="s">
        <v>426</v>
      </c>
      <c r="E1770" s="186" t="s">
        <v>3872</v>
      </c>
      <c r="F1770" s="187" t="s">
        <v>3873</v>
      </c>
    </row>
    <row r="1771" spans="1:6" ht="31.5" x14ac:dyDescent="0.25">
      <c r="A1771" s="184"/>
      <c r="B1771" s="185" t="s">
        <v>3874</v>
      </c>
      <c r="C1771" s="185" t="s">
        <v>23</v>
      </c>
      <c r="D1771" s="186" t="s">
        <v>21</v>
      </c>
      <c r="E1771" s="186" t="s">
        <v>3875</v>
      </c>
      <c r="F1771" s="187" t="s">
        <v>3876</v>
      </c>
    </row>
    <row r="1772" spans="1:6" ht="15.75" x14ac:dyDescent="0.25">
      <c r="A1772" s="184"/>
      <c r="B1772" s="185" t="s">
        <v>3877</v>
      </c>
      <c r="C1772" s="185" t="s">
        <v>7</v>
      </c>
      <c r="D1772" s="186" t="s">
        <v>224</v>
      </c>
      <c r="E1772" s="186" t="s">
        <v>3878</v>
      </c>
      <c r="F1772" s="188" t="s">
        <v>3506</v>
      </c>
    </row>
    <row r="1773" spans="1:6" ht="31.5" x14ac:dyDescent="0.25">
      <c r="A1773" s="184"/>
      <c r="B1773" s="185" t="s">
        <v>3879</v>
      </c>
      <c r="C1773" s="185" t="s">
        <v>4</v>
      </c>
      <c r="D1773" s="186" t="s">
        <v>158</v>
      </c>
      <c r="E1773" s="186" t="s">
        <v>3880</v>
      </c>
      <c r="F1773" s="187" t="s">
        <v>3881</v>
      </c>
    </row>
    <row r="1774" spans="1:6" ht="32.25" thickBot="1" x14ac:dyDescent="0.3">
      <c r="A1774" s="189"/>
      <c r="B1774" s="190" t="s">
        <v>3882</v>
      </c>
      <c r="C1774" s="190" t="s">
        <v>12</v>
      </c>
      <c r="D1774" s="191" t="s">
        <v>102</v>
      </c>
      <c r="E1774" s="191" t="s">
        <v>3883</v>
      </c>
      <c r="F1774" s="192" t="s">
        <v>3884</v>
      </c>
    </row>
    <row r="1775" spans="1:6" ht="31.5" x14ac:dyDescent="0.25">
      <c r="A1775" s="168" t="s">
        <v>3885</v>
      </c>
      <c r="B1775" s="169" t="s">
        <v>3886</v>
      </c>
      <c r="C1775" s="169" t="s">
        <v>84</v>
      </c>
      <c r="D1775" s="170" t="s">
        <v>224</v>
      </c>
      <c r="E1775" s="170" t="s">
        <v>3887</v>
      </c>
      <c r="F1775" s="171" t="s">
        <v>3888</v>
      </c>
    </row>
    <row r="1776" spans="1:6" ht="31.5" x14ac:dyDescent="0.25">
      <c r="A1776" s="172"/>
      <c r="B1776" s="173" t="s">
        <v>3889</v>
      </c>
      <c r="C1776" s="173" t="s">
        <v>4</v>
      </c>
      <c r="D1776" s="174" t="s">
        <v>176</v>
      </c>
      <c r="E1776" s="174" t="s">
        <v>3890</v>
      </c>
      <c r="F1776" s="175" t="s">
        <v>3891</v>
      </c>
    </row>
    <row r="1777" spans="1:6" ht="31.5" x14ac:dyDescent="0.25">
      <c r="A1777" s="172"/>
      <c r="B1777" s="173" t="s">
        <v>3892</v>
      </c>
      <c r="C1777" s="173" t="s">
        <v>63</v>
      </c>
      <c r="D1777" s="174" t="s">
        <v>93</v>
      </c>
      <c r="E1777" s="174" t="s">
        <v>3893</v>
      </c>
      <c r="F1777" s="175" t="s">
        <v>3894</v>
      </c>
    </row>
    <row r="1778" spans="1:6" ht="31.5" x14ac:dyDescent="0.25">
      <c r="A1778" s="172"/>
      <c r="B1778" s="173" t="s">
        <v>3895</v>
      </c>
      <c r="C1778" s="173" t="s">
        <v>4</v>
      </c>
      <c r="D1778" s="174" t="s">
        <v>246</v>
      </c>
      <c r="E1778" s="174" t="s">
        <v>3896</v>
      </c>
      <c r="F1778" s="175" t="s">
        <v>3897</v>
      </c>
    </row>
    <row r="1779" spans="1:6" ht="31.5" x14ac:dyDescent="0.25">
      <c r="A1779" s="172"/>
      <c r="B1779" s="173" t="s">
        <v>3898</v>
      </c>
      <c r="C1779" s="173" t="s">
        <v>12</v>
      </c>
      <c r="D1779" s="174" t="s">
        <v>200</v>
      </c>
      <c r="E1779" s="174" t="s">
        <v>3899</v>
      </c>
      <c r="F1779" s="175" t="s">
        <v>3900</v>
      </c>
    </row>
    <row r="1780" spans="1:6" ht="31.5" x14ac:dyDescent="0.25">
      <c r="A1780" s="172"/>
      <c r="B1780" s="173" t="s">
        <v>3901</v>
      </c>
      <c r="C1780" s="173" t="s">
        <v>4</v>
      </c>
      <c r="D1780" s="174" t="s">
        <v>158</v>
      </c>
      <c r="E1780" s="174" t="s">
        <v>3902</v>
      </c>
      <c r="F1780" s="175" t="s">
        <v>3903</v>
      </c>
    </row>
    <row r="1781" spans="1:6" ht="31.5" x14ac:dyDescent="0.25">
      <c r="A1781" s="172"/>
      <c r="B1781" s="173" t="s">
        <v>3904</v>
      </c>
      <c r="C1781" s="173" t="s">
        <v>4</v>
      </c>
      <c r="D1781" s="174" t="s">
        <v>47</v>
      </c>
      <c r="E1781" s="174" t="s">
        <v>3905</v>
      </c>
      <c r="F1781" s="175" t="s">
        <v>3906</v>
      </c>
    </row>
    <row r="1782" spans="1:6" ht="32.25" thickBot="1" x14ac:dyDescent="0.3">
      <c r="A1782" s="176"/>
      <c r="B1782" s="177" t="s">
        <v>3907</v>
      </c>
      <c r="C1782" s="177" t="s">
        <v>23</v>
      </c>
      <c r="D1782" s="178" t="s">
        <v>149</v>
      </c>
      <c r="E1782" s="178" t="s">
        <v>3908</v>
      </c>
      <c r="F1782" s="179" t="s">
        <v>3909</v>
      </c>
    </row>
    <row r="1783" spans="1:6" ht="31.5" x14ac:dyDescent="0.25">
      <c r="A1783" s="193" t="s">
        <v>3910</v>
      </c>
      <c r="B1783" s="194" t="s">
        <v>3911</v>
      </c>
      <c r="C1783" s="194" t="s">
        <v>12</v>
      </c>
      <c r="D1783" s="195" t="s">
        <v>168</v>
      </c>
      <c r="E1783" s="195" t="s">
        <v>3912</v>
      </c>
      <c r="F1783" s="196" t="s">
        <v>3913</v>
      </c>
    </row>
    <row r="1784" spans="1:6" ht="32.25" thickBot="1" x14ac:dyDescent="0.3">
      <c r="A1784" s="197"/>
      <c r="B1784" s="198" t="s">
        <v>3914</v>
      </c>
      <c r="C1784" s="198" t="s">
        <v>7</v>
      </c>
      <c r="D1784" s="199" t="s">
        <v>263</v>
      </c>
      <c r="E1784" s="199" t="s">
        <v>3915</v>
      </c>
      <c r="F1784" s="200" t="s">
        <v>3916</v>
      </c>
    </row>
    <row r="1785" spans="1:6" ht="31.5" x14ac:dyDescent="0.25">
      <c r="A1785" s="180" t="s">
        <v>3917</v>
      </c>
      <c r="B1785" s="181" t="s">
        <v>3918</v>
      </c>
      <c r="C1785" s="181" t="s">
        <v>4</v>
      </c>
      <c r="D1785" s="182" t="s">
        <v>15</v>
      </c>
      <c r="E1785" s="182" t="s">
        <v>3919</v>
      </c>
      <c r="F1785" s="183" t="s">
        <v>3920</v>
      </c>
    </row>
    <row r="1786" spans="1:6" ht="31.5" x14ac:dyDescent="0.25">
      <c r="A1786" s="184"/>
      <c r="B1786" s="185" t="s">
        <v>3921</v>
      </c>
      <c r="C1786" s="185" t="s">
        <v>7</v>
      </c>
      <c r="D1786" s="186" t="s">
        <v>26</v>
      </c>
      <c r="E1786" s="182" t="s">
        <v>3922</v>
      </c>
      <c r="F1786" s="187" t="s">
        <v>3923</v>
      </c>
    </row>
    <row r="1787" spans="1:6" ht="31.5" x14ac:dyDescent="0.25">
      <c r="A1787" s="184"/>
      <c r="B1787" s="185" t="s">
        <v>3924</v>
      </c>
      <c r="C1787" s="185" t="s">
        <v>4</v>
      </c>
      <c r="D1787" s="186" t="s">
        <v>10</v>
      </c>
      <c r="E1787" s="182" t="s">
        <v>3925</v>
      </c>
      <c r="F1787" s="187" t="s">
        <v>3926</v>
      </c>
    </row>
    <row r="1788" spans="1:6" ht="31.5" x14ac:dyDescent="0.25">
      <c r="A1788" s="184"/>
      <c r="B1788" s="185" t="s">
        <v>3927</v>
      </c>
      <c r="C1788" s="185" t="s">
        <v>4</v>
      </c>
      <c r="D1788" s="186" t="s">
        <v>87</v>
      </c>
      <c r="E1788" s="182" t="s">
        <v>3928</v>
      </c>
      <c r="F1788" s="187" t="s">
        <v>3929</v>
      </c>
    </row>
    <row r="1789" spans="1:6" ht="31.5" x14ac:dyDescent="0.25">
      <c r="A1789" s="184"/>
      <c r="B1789" s="185" t="s">
        <v>3930</v>
      </c>
      <c r="C1789" s="185" t="s">
        <v>12</v>
      </c>
      <c r="D1789" s="186" t="s">
        <v>39</v>
      </c>
      <c r="E1789" s="182" t="s">
        <v>3931</v>
      </c>
      <c r="F1789" s="187" t="s">
        <v>3932</v>
      </c>
    </row>
    <row r="1790" spans="1:6" ht="31.5" x14ac:dyDescent="0.25">
      <c r="A1790" s="184"/>
      <c r="B1790" s="185" t="s">
        <v>3933</v>
      </c>
      <c r="C1790" s="185" t="s">
        <v>4</v>
      </c>
      <c r="D1790" s="186" t="s">
        <v>45</v>
      </c>
      <c r="E1790" s="182" t="s">
        <v>3934</v>
      </c>
      <c r="F1790" s="187" t="s">
        <v>3935</v>
      </c>
    </row>
    <row r="1791" spans="1:6" ht="31.5" x14ac:dyDescent="0.25">
      <c r="A1791" s="184"/>
      <c r="B1791" s="185" t="s">
        <v>3936</v>
      </c>
      <c r="C1791" s="185" t="s">
        <v>4</v>
      </c>
      <c r="D1791" s="186" t="s">
        <v>17</v>
      </c>
      <c r="E1791" s="182" t="s">
        <v>3937</v>
      </c>
      <c r="F1791" s="187" t="s">
        <v>3938</v>
      </c>
    </row>
    <row r="1792" spans="1:6" ht="16.5" thickBot="1" x14ac:dyDescent="0.3">
      <c r="A1792" s="189"/>
      <c r="B1792" s="190" t="s">
        <v>3939</v>
      </c>
      <c r="C1792" s="190" t="s">
        <v>23</v>
      </c>
      <c r="D1792" s="191" t="s">
        <v>108</v>
      </c>
      <c r="E1792" s="201" t="s">
        <v>3940</v>
      </c>
      <c r="F1792" s="202" t="s">
        <v>3506</v>
      </c>
    </row>
    <row r="1793" spans="1:6" ht="32.25" thickBot="1" x14ac:dyDescent="0.3">
      <c r="A1793" s="203" t="s">
        <v>3941</v>
      </c>
      <c r="B1793" s="204" t="s">
        <v>3942</v>
      </c>
      <c r="C1793" s="204" t="s">
        <v>63</v>
      </c>
      <c r="D1793" s="205" t="s">
        <v>117</v>
      </c>
      <c r="E1793" s="205" t="s">
        <v>3943</v>
      </c>
      <c r="F1793" s="206" t="s">
        <v>3944</v>
      </c>
    </row>
    <row r="1794" spans="1:6" ht="31.5" x14ac:dyDescent="0.25">
      <c r="A1794" s="180" t="s">
        <v>3945</v>
      </c>
      <c r="B1794" s="181" t="s">
        <v>3946</v>
      </c>
      <c r="C1794" s="181" t="s">
        <v>4</v>
      </c>
      <c r="D1794" s="182" t="s">
        <v>47</v>
      </c>
      <c r="E1794" s="182" t="s">
        <v>3947</v>
      </c>
      <c r="F1794" s="183" t="s">
        <v>3948</v>
      </c>
    </row>
    <row r="1795" spans="1:6" ht="31.5" x14ac:dyDescent="0.25">
      <c r="A1795" s="184"/>
      <c r="B1795" s="185" t="s">
        <v>3949</v>
      </c>
      <c r="C1795" s="185" t="s">
        <v>7</v>
      </c>
      <c r="D1795" s="186" t="s">
        <v>200</v>
      </c>
      <c r="E1795" s="186" t="s">
        <v>3950</v>
      </c>
      <c r="F1795" s="187" t="s">
        <v>3951</v>
      </c>
    </row>
    <row r="1796" spans="1:6" ht="31.5" x14ac:dyDescent="0.25">
      <c r="A1796" s="184"/>
      <c r="B1796" s="185" t="s">
        <v>3952</v>
      </c>
      <c r="C1796" s="185" t="s">
        <v>4</v>
      </c>
      <c r="D1796" s="186" t="s">
        <v>87</v>
      </c>
      <c r="E1796" s="186" t="s">
        <v>3953</v>
      </c>
      <c r="F1796" s="187" t="s">
        <v>3954</v>
      </c>
    </row>
    <row r="1797" spans="1:6" ht="31.5" x14ac:dyDescent="0.25">
      <c r="A1797" s="184"/>
      <c r="B1797" s="185" t="s">
        <v>3955</v>
      </c>
      <c r="C1797" s="185" t="s">
        <v>4</v>
      </c>
      <c r="D1797" s="186" t="s">
        <v>49</v>
      </c>
      <c r="E1797" s="186" t="s">
        <v>3956</v>
      </c>
      <c r="F1797" s="187" t="s">
        <v>3957</v>
      </c>
    </row>
    <row r="1798" spans="1:6" ht="31.5" x14ac:dyDescent="0.25">
      <c r="A1798" s="184"/>
      <c r="B1798" s="185" t="s">
        <v>3958</v>
      </c>
      <c r="C1798" s="185" t="s">
        <v>12</v>
      </c>
      <c r="D1798" s="186" t="s">
        <v>196</v>
      </c>
      <c r="E1798" s="186" t="s">
        <v>3959</v>
      </c>
      <c r="F1798" s="187" t="s">
        <v>3960</v>
      </c>
    </row>
    <row r="1799" spans="1:6" ht="31.5" x14ac:dyDescent="0.25">
      <c r="A1799" s="184"/>
      <c r="B1799" s="185" t="s">
        <v>3961</v>
      </c>
      <c r="C1799" s="185" t="s">
        <v>4</v>
      </c>
      <c r="D1799" s="186" t="s">
        <v>17</v>
      </c>
      <c r="E1799" s="186" t="s">
        <v>3962</v>
      </c>
      <c r="F1799" s="187" t="s">
        <v>3963</v>
      </c>
    </row>
    <row r="1800" spans="1:6" ht="32.25" thickBot="1" x14ac:dyDescent="0.3">
      <c r="A1800" s="189"/>
      <c r="B1800" s="190" t="s">
        <v>3964</v>
      </c>
      <c r="C1800" s="190" t="s">
        <v>4</v>
      </c>
      <c r="D1800" s="191" t="s">
        <v>17</v>
      </c>
      <c r="E1800" s="191" t="s">
        <v>3965</v>
      </c>
      <c r="F1800" s="192" t="s">
        <v>3966</v>
      </c>
    </row>
    <row r="1801" spans="1:6" ht="32.25" thickBot="1" x14ac:dyDescent="0.3">
      <c r="A1801" s="203" t="s">
        <v>1676</v>
      </c>
      <c r="B1801" s="204" t="s">
        <v>3967</v>
      </c>
      <c r="C1801" s="204" t="s">
        <v>4</v>
      </c>
      <c r="D1801" s="205" t="s">
        <v>176</v>
      </c>
      <c r="E1801" s="205" t="s">
        <v>3968</v>
      </c>
      <c r="F1801" s="206" t="s">
        <v>3969</v>
      </c>
    </row>
    <row r="1802" spans="1:6" ht="31.5" x14ac:dyDescent="0.25">
      <c r="A1802" s="180" t="s">
        <v>3970</v>
      </c>
      <c r="B1802" s="181" t="s">
        <v>3971</v>
      </c>
      <c r="C1802" s="181" t="s">
        <v>12</v>
      </c>
      <c r="D1802" s="182" t="s">
        <v>26</v>
      </c>
      <c r="E1802" s="182" t="s">
        <v>3972</v>
      </c>
      <c r="F1802" s="183" t="s">
        <v>3973</v>
      </c>
    </row>
    <row r="1803" spans="1:6" ht="31.5" x14ac:dyDescent="0.25">
      <c r="A1803" s="184"/>
      <c r="B1803" s="185" t="s">
        <v>3974</v>
      </c>
      <c r="C1803" s="185" t="s">
        <v>7</v>
      </c>
      <c r="D1803" s="186" t="s">
        <v>69</v>
      </c>
      <c r="E1803" s="186" t="s">
        <v>3975</v>
      </c>
      <c r="F1803" s="187" t="s">
        <v>3976</v>
      </c>
    </row>
    <row r="1804" spans="1:6" ht="31.5" x14ac:dyDescent="0.25">
      <c r="A1804" s="184"/>
      <c r="B1804" s="185" t="s">
        <v>3977</v>
      </c>
      <c r="C1804" s="185" t="s">
        <v>4</v>
      </c>
      <c r="D1804" s="186" t="s">
        <v>17</v>
      </c>
      <c r="E1804" s="186" t="s">
        <v>3978</v>
      </c>
      <c r="F1804" s="187" t="s">
        <v>3979</v>
      </c>
    </row>
    <row r="1805" spans="1:6" ht="31.5" x14ac:dyDescent="0.25">
      <c r="A1805" s="184"/>
      <c r="B1805" s="185" t="s">
        <v>3980</v>
      </c>
      <c r="C1805" s="185" t="s">
        <v>4</v>
      </c>
      <c r="D1805" s="186" t="s">
        <v>15</v>
      </c>
      <c r="E1805" s="186" t="s">
        <v>3981</v>
      </c>
      <c r="F1805" s="187" t="s">
        <v>3982</v>
      </c>
    </row>
    <row r="1806" spans="1:6" ht="32.25" thickBot="1" x14ac:dyDescent="0.3">
      <c r="A1806" s="189"/>
      <c r="B1806" s="190" t="s">
        <v>3983</v>
      </c>
      <c r="C1806" s="190" t="s">
        <v>4</v>
      </c>
      <c r="D1806" s="191" t="s">
        <v>203</v>
      </c>
      <c r="E1806" s="191" t="s">
        <v>3984</v>
      </c>
      <c r="F1806" s="192" t="s">
        <v>3985</v>
      </c>
    </row>
    <row r="1807" spans="1:6" ht="31.5" x14ac:dyDescent="0.25">
      <c r="A1807" s="168" t="s">
        <v>3986</v>
      </c>
      <c r="B1807" s="169" t="s">
        <v>3987</v>
      </c>
      <c r="C1807" s="169" t="s">
        <v>63</v>
      </c>
      <c r="D1807" s="170" t="s">
        <v>93</v>
      </c>
      <c r="E1807" s="170" t="s">
        <v>3988</v>
      </c>
      <c r="F1807" s="171" t="s">
        <v>3989</v>
      </c>
    </row>
    <row r="1808" spans="1:6" ht="31.5" x14ac:dyDescent="0.25">
      <c r="A1808" s="172"/>
      <c r="B1808" s="173" t="s">
        <v>3990</v>
      </c>
      <c r="C1808" s="173" t="s">
        <v>12</v>
      </c>
      <c r="D1808" s="174" t="s">
        <v>102</v>
      </c>
      <c r="E1808" s="174" t="s">
        <v>3991</v>
      </c>
      <c r="F1808" s="175" t="s">
        <v>3992</v>
      </c>
    </row>
    <row r="1809" spans="1:6" ht="31.5" x14ac:dyDescent="0.25">
      <c r="A1809" s="172"/>
      <c r="B1809" s="173" t="s">
        <v>3993</v>
      </c>
      <c r="C1809" s="173" t="s">
        <v>4</v>
      </c>
      <c r="D1809" s="174" t="s">
        <v>17</v>
      </c>
      <c r="E1809" s="174" t="s">
        <v>3994</v>
      </c>
      <c r="F1809" s="175" t="s">
        <v>3995</v>
      </c>
    </row>
    <row r="1810" spans="1:6" ht="31.5" x14ac:dyDescent="0.25">
      <c r="A1810" s="172"/>
      <c r="B1810" s="173" t="s">
        <v>3996</v>
      </c>
      <c r="C1810" s="173" t="s">
        <v>4</v>
      </c>
      <c r="D1810" s="174" t="s">
        <v>160</v>
      </c>
      <c r="E1810" s="174" t="s">
        <v>3997</v>
      </c>
      <c r="F1810" s="175" t="s">
        <v>3998</v>
      </c>
    </row>
    <row r="1811" spans="1:6" ht="31.5" x14ac:dyDescent="0.25">
      <c r="A1811" s="172"/>
      <c r="B1811" s="173" t="s">
        <v>3999</v>
      </c>
      <c r="C1811" s="173" t="s">
        <v>7</v>
      </c>
      <c r="D1811" s="174" t="s">
        <v>102</v>
      </c>
      <c r="E1811" s="174" t="s">
        <v>4000</v>
      </c>
      <c r="F1811" s="175" t="s">
        <v>4001</v>
      </c>
    </row>
    <row r="1812" spans="1:6" ht="31.5" x14ac:dyDescent="0.25">
      <c r="A1812" s="172"/>
      <c r="B1812" s="173" t="s">
        <v>4002</v>
      </c>
      <c r="C1812" s="173" t="s">
        <v>4</v>
      </c>
      <c r="D1812" s="174" t="s">
        <v>10</v>
      </c>
      <c r="E1812" s="174" t="s">
        <v>4003</v>
      </c>
      <c r="F1812" s="175" t="s">
        <v>4004</v>
      </c>
    </row>
    <row r="1813" spans="1:6" ht="31.5" x14ac:dyDescent="0.25">
      <c r="A1813" s="172"/>
      <c r="B1813" s="173" t="s">
        <v>4005</v>
      </c>
      <c r="C1813" s="173" t="s">
        <v>4</v>
      </c>
      <c r="D1813" s="174" t="s">
        <v>89</v>
      </c>
      <c r="E1813" s="174" t="s">
        <v>3997</v>
      </c>
      <c r="F1813" s="175" t="s">
        <v>4006</v>
      </c>
    </row>
    <row r="1814" spans="1:6" ht="32.25" thickBot="1" x14ac:dyDescent="0.3">
      <c r="A1814" s="176"/>
      <c r="B1814" s="177" t="s">
        <v>4007</v>
      </c>
      <c r="C1814" s="177" t="s">
        <v>4</v>
      </c>
      <c r="D1814" s="178" t="s">
        <v>47</v>
      </c>
      <c r="E1814" s="178" t="s">
        <v>4008</v>
      </c>
      <c r="F1814" s="179" t="s">
        <v>4009</v>
      </c>
    </row>
    <row r="1815" spans="1:6" ht="31.5" x14ac:dyDescent="0.25">
      <c r="A1815" s="180" t="s">
        <v>4010</v>
      </c>
      <c r="B1815" s="181" t="s">
        <v>4011</v>
      </c>
      <c r="C1815" s="181" t="s">
        <v>63</v>
      </c>
      <c r="D1815" s="182" t="s">
        <v>4012</v>
      </c>
      <c r="E1815" s="182" t="s">
        <v>4013</v>
      </c>
      <c r="F1815" s="183" t="s">
        <v>4014</v>
      </c>
    </row>
    <row r="1816" spans="1:6" ht="31.5" x14ac:dyDescent="0.25">
      <c r="A1816" s="184"/>
      <c r="B1816" s="185" t="s">
        <v>4015</v>
      </c>
      <c r="C1816" s="185" t="s">
        <v>12</v>
      </c>
      <c r="D1816" s="186" t="s">
        <v>39</v>
      </c>
      <c r="E1816" s="186" t="s">
        <v>4016</v>
      </c>
      <c r="F1816" s="187" t="s">
        <v>4017</v>
      </c>
    </row>
    <row r="1817" spans="1:6" ht="32.25" thickBot="1" x14ac:dyDescent="0.3">
      <c r="A1817" s="189"/>
      <c r="B1817" s="190" t="s">
        <v>4018</v>
      </c>
      <c r="C1817" s="190" t="s">
        <v>7</v>
      </c>
      <c r="D1817" s="191" t="s">
        <v>263</v>
      </c>
      <c r="E1817" s="191" t="s">
        <v>4019</v>
      </c>
      <c r="F1817" s="192" t="s">
        <v>4020</v>
      </c>
    </row>
    <row r="1818" spans="1:6" ht="31.5" x14ac:dyDescent="0.25">
      <c r="A1818" s="168" t="s">
        <v>4021</v>
      </c>
      <c r="B1818" s="169" t="s">
        <v>4022</v>
      </c>
      <c r="C1818" s="169" t="s">
        <v>23</v>
      </c>
      <c r="D1818" s="170" t="s">
        <v>217</v>
      </c>
      <c r="E1818" s="170" t="s">
        <v>4023</v>
      </c>
      <c r="F1818" s="171" t="s">
        <v>4024</v>
      </c>
    </row>
    <row r="1819" spans="1:6" ht="32.25" thickBot="1" x14ac:dyDescent="0.3">
      <c r="A1819" s="176"/>
      <c r="B1819" s="177" t="s">
        <v>4025</v>
      </c>
      <c r="C1819" s="177" t="s">
        <v>12</v>
      </c>
      <c r="D1819" s="178" t="s">
        <v>8</v>
      </c>
      <c r="E1819" s="178" t="s">
        <v>4026</v>
      </c>
      <c r="F1819" s="179" t="s">
        <v>4027</v>
      </c>
    </row>
    <row r="1820" spans="1:6" ht="31.5" x14ac:dyDescent="0.25">
      <c r="A1820" s="180" t="s">
        <v>4028</v>
      </c>
      <c r="B1820" s="181" t="s">
        <v>4029</v>
      </c>
      <c r="C1820" s="181" t="s">
        <v>4</v>
      </c>
      <c r="D1820" s="182" t="s">
        <v>404</v>
      </c>
      <c r="E1820" s="182" t="s">
        <v>4030</v>
      </c>
      <c r="F1820" s="183" t="s">
        <v>4031</v>
      </c>
    </row>
    <row r="1821" spans="1:6" ht="31.5" x14ac:dyDescent="0.25">
      <c r="A1821" s="184"/>
      <c r="B1821" s="185" t="s">
        <v>4032</v>
      </c>
      <c r="C1821" s="185" t="s">
        <v>12</v>
      </c>
      <c r="D1821" s="186" t="s">
        <v>120</v>
      </c>
      <c r="E1821" s="186" t="s">
        <v>4033</v>
      </c>
      <c r="F1821" s="187" t="s">
        <v>4034</v>
      </c>
    </row>
    <row r="1822" spans="1:6" ht="31.5" x14ac:dyDescent="0.25">
      <c r="A1822" s="184"/>
      <c r="B1822" s="185" t="s">
        <v>4035</v>
      </c>
      <c r="C1822" s="185" t="s">
        <v>7</v>
      </c>
      <c r="D1822" s="186" t="s">
        <v>234</v>
      </c>
      <c r="E1822" s="186" t="s">
        <v>4036</v>
      </c>
      <c r="F1822" s="187" t="s">
        <v>4037</v>
      </c>
    </row>
    <row r="1823" spans="1:6" ht="31.5" x14ac:dyDescent="0.25">
      <c r="A1823" s="184"/>
      <c r="B1823" s="185" t="s">
        <v>4038</v>
      </c>
      <c r="C1823" s="185" t="s">
        <v>23</v>
      </c>
      <c r="D1823" s="186" t="s">
        <v>138</v>
      </c>
      <c r="E1823" s="186" t="s">
        <v>4039</v>
      </c>
      <c r="F1823" s="187" t="s">
        <v>4040</v>
      </c>
    </row>
    <row r="1824" spans="1:6" ht="32.25" thickBot="1" x14ac:dyDescent="0.3">
      <c r="A1824" s="189"/>
      <c r="B1824" s="190" t="s">
        <v>4041</v>
      </c>
      <c r="C1824" s="190" t="s">
        <v>4</v>
      </c>
      <c r="D1824" s="191" t="s">
        <v>404</v>
      </c>
      <c r="E1824" s="191" t="s">
        <v>4042</v>
      </c>
      <c r="F1824" s="192" t="s">
        <v>4043</v>
      </c>
    </row>
    <row r="1825" spans="1:6" ht="31.5" x14ac:dyDescent="0.25">
      <c r="A1825" s="168" t="s">
        <v>4044</v>
      </c>
      <c r="B1825" s="169" t="s">
        <v>4045</v>
      </c>
      <c r="C1825" s="169" t="s">
        <v>12</v>
      </c>
      <c r="D1825" s="170" t="s">
        <v>41</v>
      </c>
      <c r="E1825" s="170" t="s">
        <v>4046</v>
      </c>
      <c r="F1825" s="171" t="s">
        <v>4047</v>
      </c>
    </row>
    <row r="1826" spans="1:6" ht="31.5" x14ac:dyDescent="0.25">
      <c r="A1826" s="172"/>
      <c r="B1826" s="173" t="s">
        <v>4048</v>
      </c>
      <c r="C1826" s="173" t="s">
        <v>63</v>
      </c>
      <c r="D1826" s="174" t="s">
        <v>191</v>
      </c>
      <c r="E1826" s="174" t="s">
        <v>4049</v>
      </c>
      <c r="F1826" s="175" t="s">
        <v>4050</v>
      </c>
    </row>
    <row r="1827" spans="1:6" ht="31.5" x14ac:dyDescent="0.25">
      <c r="A1827" s="172"/>
      <c r="B1827" s="173" t="s">
        <v>4051</v>
      </c>
      <c r="C1827" s="173" t="s">
        <v>4</v>
      </c>
      <c r="D1827" s="174" t="s">
        <v>404</v>
      </c>
      <c r="E1827" s="174" t="s">
        <v>4052</v>
      </c>
      <c r="F1827" s="175" t="s">
        <v>4053</v>
      </c>
    </row>
    <row r="1828" spans="1:6" ht="31.5" x14ac:dyDescent="0.25">
      <c r="A1828" s="172"/>
      <c r="B1828" s="173" t="s">
        <v>4054</v>
      </c>
      <c r="C1828" s="173" t="s">
        <v>84</v>
      </c>
      <c r="D1828" s="174" t="s">
        <v>186</v>
      </c>
      <c r="E1828" s="174" t="s">
        <v>4055</v>
      </c>
      <c r="F1828" s="175" t="s">
        <v>4056</v>
      </c>
    </row>
    <row r="1829" spans="1:6" ht="32.25" thickBot="1" x14ac:dyDescent="0.3">
      <c r="A1829" s="176"/>
      <c r="B1829" s="177" t="s">
        <v>4057</v>
      </c>
      <c r="C1829" s="177" t="s">
        <v>4</v>
      </c>
      <c r="D1829" s="178" t="s">
        <v>89</v>
      </c>
      <c r="E1829" s="178" t="s">
        <v>4058</v>
      </c>
      <c r="F1829" s="179" t="s">
        <v>4059</v>
      </c>
    </row>
    <row r="1830" spans="1:6" ht="15" x14ac:dyDescent="0.25">
      <c r="A1830" s="180" t="s">
        <v>4060</v>
      </c>
      <c r="B1830" s="181" t="s">
        <v>4061</v>
      </c>
      <c r="C1830" s="181" t="s">
        <v>4</v>
      </c>
      <c r="D1830" s="182" t="s">
        <v>87</v>
      </c>
      <c r="E1830" s="182" t="s">
        <v>4062</v>
      </c>
      <c r="F1830" s="151" t="s">
        <v>4063</v>
      </c>
    </row>
    <row r="1831" spans="1:6" ht="15" x14ac:dyDescent="0.25">
      <c r="A1831" s="184"/>
      <c r="B1831" s="185" t="s">
        <v>4064</v>
      </c>
      <c r="C1831" s="185" t="s">
        <v>4</v>
      </c>
      <c r="D1831" s="186" t="s">
        <v>47</v>
      </c>
      <c r="E1831" s="186" t="s">
        <v>4065</v>
      </c>
      <c r="F1831" s="110" t="s">
        <v>4066</v>
      </c>
    </row>
    <row r="1832" spans="1:6" ht="15" x14ac:dyDescent="0.25">
      <c r="A1832" s="184"/>
      <c r="B1832" s="185" t="s">
        <v>4067</v>
      </c>
      <c r="C1832" s="185" t="s">
        <v>4</v>
      </c>
      <c r="D1832" s="186" t="s">
        <v>160</v>
      </c>
      <c r="E1832" s="186" t="s">
        <v>4068</v>
      </c>
      <c r="F1832" s="110" t="s">
        <v>4069</v>
      </c>
    </row>
    <row r="1833" spans="1:6" ht="15" x14ac:dyDescent="0.25">
      <c r="A1833" s="184"/>
      <c r="B1833" s="185" t="s">
        <v>4070</v>
      </c>
      <c r="C1833" s="185" t="s">
        <v>12</v>
      </c>
      <c r="D1833" s="186" t="s">
        <v>196</v>
      </c>
      <c r="E1833" s="186" t="s">
        <v>4071</v>
      </c>
      <c r="F1833" s="110" t="s">
        <v>4072</v>
      </c>
    </row>
    <row r="1834" spans="1:6" ht="15.75" thickBot="1" x14ac:dyDescent="0.3">
      <c r="A1834" s="189"/>
      <c r="B1834" s="190" t="s">
        <v>4073</v>
      </c>
      <c r="C1834" s="190" t="s">
        <v>7</v>
      </c>
      <c r="D1834" s="191" t="s">
        <v>259</v>
      </c>
      <c r="E1834" s="191" t="s">
        <v>4074</v>
      </c>
      <c r="F1834" s="167" t="s">
        <v>4075</v>
      </c>
    </row>
    <row r="1835" spans="1:6" ht="30" x14ac:dyDescent="0.25">
      <c r="A1835" s="168" t="s">
        <v>4076</v>
      </c>
      <c r="B1835" s="169" t="s">
        <v>4077</v>
      </c>
      <c r="C1835" s="169" t="s">
        <v>12</v>
      </c>
      <c r="D1835" s="170" t="s">
        <v>53</v>
      </c>
      <c r="E1835" s="170" t="s">
        <v>4078</v>
      </c>
      <c r="F1835" s="207" t="s">
        <v>4079</v>
      </c>
    </row>
    <row r="1836" spans="1:6" ht="30" x14ac:dyDescent="0.25">
      <c r="A1836" s="172"/>
      <c r="B1836" s="173" t="s">
        <v>4080</v>
      </c>
      <c r="C1836" s="173" t="s">
        <v>7</v>
      </c>
      <c r="D1836" s="174" t="s">
        <v>234</v>
      </c>
      <c r="E1836" s="174" t="s">
        <v>4081</v>
      </c>
      <c r="F1836" s="208" t="s">
        <v>4082</v>
      </c>
    </row>
    <row r="1837" spans="1:6" ht="30" x14ac:dyDescent="0.25">
      <c r="A1837" s="172"/>
      <c r="B1837" s="173" t="s">
        <v>4083</v>
      </c>
      <c r="C1837" s="173" t="s">
        <v>4</v>
      </c>
      <c r="D1837" s="174" t="s">
        <v>158</v>
      </c>
      <c r="E1837" s="174" t="s">
        <v>4084</v>
      </c>
      <c r="F1837" s="208" t="s">
        <v>4085</v>
      </c>
    </row>
    <row r="1838" spans="1:6" ht="30.75" thickBot="1" x14ac:dyDescent="0.3">
      <c r="A1838" s="176"/>
      <c r="B1838" s="177" t="s">
        <v>4086</v>
      </c>
      <c r="C1838" s="177" t="s">
        <v>4</v>
      </c>
      <c r="D1838" s="178" t="s">
        <v>19</v>
      </c>
      <c r="E1838" s="178" t="s">
        <v>4087</v>
      </c>
      <c r="F1838" s="209" t="s">
        <v>4088</v>
      </c>
    </row>
    <row r="1839" spans="1:6" ht="30" x14ac:dyDescent="0.25">
      <c r="A1839" s="180" t="s">
        <v>4089</v>
      </c>
      <c r="B1839" s="181" t="s">
        <v>4090</v>
      </c>
      <c r="C1839" s="181" t="s">
        <v>4</v>
      </c>
      <c r="D1839" s="182" t="s">
        <v>246</v>
      </c>
      <c r="E1839" s="182" t="s">
        <v>4091</v>
      </c>
      <c r="F1839" s="210" t="s">
        <v>4092</v>
      </c>
    </row>
    <row r="1840" spans="1:6" ht="30" x14ac:dyDescent="0.25">
      <c r="A1840" s="184"/>
      <c r="B1840" s="185" t="s">
        <v>4093</v>
      </c>
      <c r="C1840" s="185" t="s">
        <v>7</v>
      </c>
      <c r="D1840" s="186" t="s">
        <v>66</v>
      </c>
      <c r="E1840" s="186" t="s">
        <v>4094</v>
      </c>
      <c r="F1840" s="211" t="s">
        <v>4095</v>
      </c>
    </row>
    <row r="1841" spans="1:6" ht="15.75" x14ac:dyDescent="0.25">
      <c r="A1841" s="184"/>
      <c r="B1841" s="185" t="s">
        <v>4096</v>
      </c>
      <c r="C1841" s="185" t="s">
        <v>23</v>
      </c>
      <c r="D1841" s="186" t="s">
        <v>117</v>
      </c>
      <c r="E1841" s="186" t="s">
        <v>4097</v>
      </c>
      <c r="F1841" s="188" t="s">
        <v>3506</v>
      </c>
    </row>
    <row r="1842" spans="1:6" ht="30" x14ac:dyDescent="0.25">
      <c r="A1842" s="184"/>
      <c r="B1842" s="185" t="s">
        <v>4098</v>
      </c>
      <c r="C1842" s="185" t="s">
        <v>12</v>
      </c>
      <c r="D1842" s="186" t="s">
        <v>69</v>
      </c>
      <c r="E1842" s="186" t="s">
        <v>4099</v>
      </c>
      <c r="F1842" s="211" t="s">
        <v>4100</v>
      </c>
    </row>
    <row r="1843" spans="1:6" ht="30.75" thickBot="1" x14ac:dyDescent="0.3">
      <c r="A1843" s="189"/>
      <c r="B1843" s="190" t="s">
        <v>4101</v>
      </c>
      <c r="C1843" s="190" t="s">
        <v>4</v>
      </c>
      <c r="D1843" s="191" t="s">
        <v>203</v>
      </c>
      <c r="E1843" s="191" t="s">
        <v>4102</v>
      </c>
      <c r="F1843" s="212" t="s">
        <v>4103</v>
      </c>
    </row>
    <row r="1844" spans="1:6" ht="15" x14ac:dyDescent="0.25">
      <c r="A1844" s="168" t="s">
        <v>4104</v>
      </c>
      <c r="B1844" s="169" t="s">
        <v>4105</v>
      </c>
      <c r="C1844" s="169" t="s">
        <v>4</v>
      </c>
      <c r="D1844" s="170" t="s">
        <v>158</v>
      </c>
      <c r="E1844" s="170" t="s">
        <v>4106</v>
      </c>
      <c r="F1844" s="120" t="s">
        <v>4107</v>
      </c>
    </row>
    <row r="1845" spans="1:6" ht="15" x14ac:dyDescent="0.25">
      <c r="A1845" s="172"/>
      <c r="B1845" s="173" t="s">
        <v>4108</v>
      </c>
      <c r="C1845" s="173" t="s">
        <v>4</v>
      </c>
      <c r="D1845" s="174" t="s">
        <v>49</v>
      </c>
      <c r="E1845" s="174" t="s">
        <v>4109</v>
      </c>
      <c r="F1845" s="131" t="s">
        <v>4110</v>
      </c>
    </row>
    <row r="1846" spans="1:6" ht="15" x14ac:dyDescent="0.25">
      <c r="A1846" s="172"/>
      <c r="B1846" s="173" t="s">
        <v>4111</v>
      </c>
      <c r="C1846" s="173" t="s">
        <v>7</v>
      </c>
      <c r="D1846" s="174" t="s">
        <v>330</v>
      </c>
      <c r="E1846" s="174" t="s">
        <v>4112</v>
      </c>
      <c r="F1846" s="131" t="s">
        <v>4113</v>
      </c>
    </row>
    <row r="1847" spans="1:6" ht="15" x14ac:dyDescent="0.25">
      <c r="A1847" s="172"/>
      <c r="B1847" s="173" t="s">
        <v>4114</v>
      </c>
      <c r="C1847" s="173" t="s">
        <v>12</v>
      </c>
      <c r="D1847" s="174" t="s">
        <v>28</v>
      </c>
      <c r="E1847" s="174" t="s">
        <v>4115</v>
      </c>
      <c r="F1847" s="131" t="s">
        <v>4116</v>
      </c>
    </row>
    <row r="1848" spans="1:6" ht="15" x14ac:dyDescent="0.25">
      <c r="A1848" s="172"/>
      <c r="B1848" s="173" t="s">
        <v>4117</v>
      </c>
      <c r="C1848" s="173" t="s">
        <v>4</v>
      </c>
      <c r="D1848" s="174" t="s">
        <v>87</v>
      </c>
      <c r="E1848" s="174" t="s">
        <v>4118</v>
      </c>
      <c r="F1848" s="131" t="s">
        <v>4119</v>
      </c>
    </row>
    <row r="1849" spans="1:6" ht="15.75" thickBot="1" x14ac:dyDescent="0.3">
      <c r="A1849" s="176"/>
      <c r="B1849" s="177" t="s">
        <v>4120</v>
      </c>
      <c r="C1849" s="177" t="s">
        <v>4</v>
      </c>
      <c r="D1849" s="178" t="s">
        <v>49</v>
      </c>
      <c r="E1849" s="178" t="s">
        <v>4121</v>
      </c>
      <c r="F1849" s="125" t="s">
        <v>4122</v>
      </c>
    </row>
    <row r="1850" spans="1:6" ht="15" x14ac:dyDescent="0.25">
      <c r="A1850" s="162">
        <v>33837</v>
      </c>
      <c r="B1850" s="149" t="s">
        <v>4123</v>
      </c>
      <c r="C1850" s="181" t="s">
        <v>12</v>
      </c>
      <c r="D1850" s="150">
        <v>1987</v>
      </c>
      <c r="E1850" s="150" t="s">
        <v>4124</v>
      </c>
      <c r="F1850" s="151" t="s">
        <v>4125</v>
      </c>
    </row>
    <row r="1851" spans="1:6" ht="15" x14ac:dyDescent="0.25">
      <c r="A1851" s="109"/>
      <c r="B1851" s="15" t="s">
        <v>4126</v>
      </c>
      <c r="C1851" s="185" t="s">
        <v>7</v>
      </c>
      <c r="D1851" s="29">
        <v>1988</v>
      </c>
      <c r="E1851" s="150" t="s">
        <v>4127</v>
      </c>
      <c r="F1851" s="110" t="s">
        <v>4128</v>
      </c>
    </row>
    <row r="1852" spans="1:6" ht="15.75" thickBot="1" x14ac:dyDescent="0.3">
      <c r="A1852" s="163"/>
      <c r="B1852" s="53" t="s">
        <v>4129</v>
      </c>
      <c r="C1852" s="190" t="s">
        <v>23</v>
      </c>
      <c r="D1852" s="52">
        <v>1968</v>
      </c>
      <c r="E1852" s="159" t="s">
        <v>4130</v>
      </c>
      <c r="F1852" s="167" t="s">
        <v>4131</v>
      </c>
    </row>
    <row r="1853" spans="1:6" ht="30" x14ac:dyDescent="0.25">
      <c r="A1853" s="213" t="s">
        <v>4132</v>
      </c>
      <c r="B1853" s="169" t="s">
        <v>4133</v>
      </c>
      <c r="C1853" s="169" t="s">
        <v>12</v>
      </c>
      <c r="D1853" s="170" t="s">
        <v>39</v>
      </c>
      <c r="E1853" s="170" t="s">
        <v>4134</v>
      </c>
      <c r="F1853" s="207" t="s">
        <v>4135</v>
      </c>
    </row>
    <row r="1854" spans="1:6" ht="30.75" thickBot="1" x14ac:dyDescent="0.3">
      <c r="A1854" s="214"/>
      <c r="B1854" s="177" t="s">
        <v>4136</v>
      </c>
      <c r="C1854" s="177" t="s">
        <v>7</v>
      </c>
      <c r="D1854" s="178" t="s">
        <v>110</v>
      </c>
      <c r="E1854" s="178" t="s">
        <v>4137</v>
      </c>
      <c r="F1854" s="209" t="s">
        <v>4138</v>
      </c>
    </row>
    <row r="1855" spans="1:6" ht="15" x14ac:dyDescent="0.25">
      <c r="A1855" s="180" t="s">
        <v>4010</v>
      </c>
      <c r="B1855" s="181" t="s">
        <v>4011</v>
      </c>
      <c r="C1855" s="181" t="s">
        <v>63</v>
      </c>
      <c r="D1855" s="182" t="s">
        <v>4012</v>
      </c>
      <c r="E1855" s="182" t="s">
        <v>4013</v>
      </c>
      <c r="F1855" s="151" t="s">
        <v>4014</v>
      </c>
    </row>
    <row r="1856" spans="1:6" ht="30" x14ac:dyDescent="0.25">
      <c r="A1856" s="184"/>
      <c r="B1856" s="185" t="s">
        <v>4015</v>
      </c>
      <c r="C1856" s="185" t="s">
        <v>12</v>
      </c>
      <c r="D1856" s="186" t="s">
        <v>39</v>
      </c>
      <c r="E1856" s="182" t="s">
        <v>4016</v>
      </c>
      <c r="F1856" s="211" t="s">
        <v>4017</v>
      </c>
    </row>
    <row r="1857" spans="1:6" ht="30.75" thickBot="1" x14ac:dyDescent="0.3">
      <c r="A1857" s="189"/>
      <c r="B1857" s="190" t="s">
        <v>4018</v>
      </c>
      <c r="C1857" s="190" t="s">
        <v>7</v>
      </c>
      <c r="D1857" s="191" t="s">
        <v>263</v>
      </c>
      <c r="E1857" s="182" t="s">
        <v>4019</v>
      </c>
      <c r="F1857" s="212" t="s">
        <v>4020</v>
      </c>
    </row>
    <row r="1858" spans="1:6" ht="30.75" thickBot="1" x14ac:dyDescent="0.3">
      <c r="A1858" s="168" t="s">
        <v>4139</v>
      </c>
      <c r="B1858" s="169" t="s">
        <v>4140</v>
      </c>
      <c r="C1858" s="169" t="s">
        <v>12</v>
      </c>
      <c r="D1858" s="170" t="s">
        <v>237</v>
      </c>
      <c r="E1858" s="170" t="s">
        <v>4141</v>
      </c>
      <c r="F1858" s="207" t="s">
        <v>4142</v>
      </c>
    </row>
    <row r="1859" spans="1:6" ht="30.75" thickBot="1" x14ac:dyDescent="0.3">
      <c r="A1859" s="172"/>
      <c r="B1859" s="173" t="s">
        <v>4143</v>
      </c>
      <c r="C1859" s="173" t="s">
        <v>7</v>
      </c>
      <c r="D1859" s="174" t="s">
        <v>237</v>
      </c>
      <c r="E1859" s="170" t="s">
        <v>4144</v>
      </c>
      <c r="F1859" s="208" t="s">
        <v>4145</v>
      </c>
    </row>
    <row r="1860" spans="1:6" ht="30.75" thickBot="1" x14ac:dyDescent="0.3">
      <c r="A1860" s="172"/>
      <c r="B1860" s="173" t="s">
        <v>4146</v>
      </c>
      <c r="C1860" s="173" t="s">
        <v>4</v>
      </c>
      <c r="D1860" s="174" t="s">
        <v>160</v>
      </c>
      <c r="E1860" s="170" t="s">
        <v>4147</v>
      </c>
      <c r="F1860" s="208" t="s">
        <v>4148</v>
      </c>
    </row>
    <row r="1861" spans="1:6" ht="30.75" thickBot="1" x14ac:dyDescent="0.3">
      <c r="A1861" s="172"/>
      <c r="B1861" s="173" t="s">
        <v>4149</v>
      </c>
      <c r="C1861" s="173" t="s">
        <v>4</v>
      </c>
      <c r="D1861" s="174" t="s">
        <v>45</v>
      </c>
      <c r="E1861" s="170" t="s">
        <v>4150</v>
      </c>
      <c r="F1861" s="208" t="s">
        <v>4151</v>
      </c>
    </row>
    <row r="1862" spans="1:6" ht="30.75" thickBot="1" x14ac:dyDescent="0.3">
      <c r="A1862" s="176"/>
      <c r="B1862" s="177" t="s">
        <v>4152</v>
      </c>
      <c r="C1862" s="177" t="s">
        <v>23</v>
      </c>
      <c r="D1862" s="178" t="s">
        <v>4153</v>
      </c>
      <c r="E1862" s="170" t="s">
        <v>4154</v>
      </c>
      <c r="F1862" s="209" t="s">
        <v>4155</v>
      </c>
    </row>
    <row r="1863" spans="1:6" ht="30" x14ac:dyDescent="0.25">
      <c r="A1863" s="180" t="s">
        <v>4156</v>
      </c>
      <c r="B1863" s="181" t="s">
        <v>4157</v>
      </c>
      <c r="C1863" s="181" t="s">
        <v>23</v>
      </c>
      <c r="D1863" s="182" t="s">
        <v>79</v>
      </c>
      <c r="E1863" s="182" t="s">
        <v>4158</v>
      </c>
      <c r="F1863" s="210" t="s">
        <v>4159</v>
      </c>
    </row>
    <row r="1864" spans="1:6" ht="30" x14ac:dyDescent="0.25">
      <c r="A1864" s="184"/>
      <c r="B1864" s="185" t="s">
        <v>4160</v>
      </c>
      <c r="C1864" s="185" t="s">
        <v>12</v>
      </c>
      <c r="D1864" s="186" t="s">
        <v>200</v>
      </c>
      <c r="E1864" s="182" t="s">
        <v>4161</v>
      </c>
      <c r="F1864" s="211" t="s">
        <v>4162</v>
      </c>
    </row>
    <row r="1865" spans="1:6" ht="30" x14ac:dyDescent="0.25">
      <c r="A1865" s="184"/>
      <c r="B1865" s="185" t="s">
        <v>4163</v>
      </c>
      <c r="C1865" s="185" t="s">
        <v>4</v>
      </c>
      <c r="D1865" s="186" t="s">
        <v>10</v>
      </c>
      <c r="E1865" s="182" t="s">
        <v>4164</v>
      </c>
      <c r="F1865" s="211" t="s">
        <v>4165</v>
      </c>
    </row>
    <row r="1866" spans="1:6" ht="30" x14ac:dyDescent="0.25">
      <c r="A1866" s="184"/>
      <c r="B1866" s="185" t="s">
        <v>4166</v>
      </c>
      <c r="C1866" s="185" t="s">
        <v>4</v>
      </c>
      <c r="D1866" s="186" t="s">
        <v>246</v>
      </c>
      <c r="E1866" s="182" t="s">
        <v>4167</v>
      </c>
      <c r="F1866" s="211" t="s">
        <v>4168</v>
      </c>
    </row>
    <row r="1867" spans="1:6" ht="30" x14ac:dyDescent="0.25">
      <c r="A1867" s="184"/>
      <c r="B1867" s="185" t="s">
        <v>4169</v>
      </c>
      <c r="C1867" s="185" t="s">
        <v>63</v>
      </c>
      <c r="D1867" s="186" t="s">
        <v>138</v>
      </c>
      <c r="E1867" s="182" t="s">
        <v>4170</v>
      </c>
      <c r="F1867" s="211" t="s">
        <v>4171</v>
      </c>
    </row>
    <row r="1868" spans="1:6" ht="30.75" thickBot="1" x14ac:dyDescent="0.3">
      <c r="A1868" s="189"/>
      <c r="B1868" s="190" t="s">
        <v>4172</v>
      </c>
      <c r="C1868" s="190" t="s">
        <v>7</v>
      </c>
      <c r="D1868" s="191" t="s">
        <v>66</v>
      </c>
      <c r="E1868" s="201" t="s">
        <v>4173</v>
      </c>
      <c r="F1868" s="212" t="s">
        <v>4174</v>
      </c>
    </row>
    <row r="1869" spans="1:6" ht="30.75" thickBot="1" x14ac:dyDescent="0.3">
      <c r="A1869" s="203" t="s">
        <v>1749</v>
      </c>
      <c r="B1869" s="204" t="s">
        <v>175</v>
      </c>
      <c r="C1869" s="204" t="s">
        <v>4</v>
      </c>
      <c r="D1869" s="205" t="s">
        <v>176</v>
      </c>
      <c r="E1869" s="205" t="s">
        <v>533</v>
      </c>
      <c r="F1869" s="215" t="s">
        <v>4175</v>
      </c>
    </row>
    <row r="1870" spans="1:6" ht="30" x14ac:dyDescent="0.25">
      <c r="A1870" s="180" t="s">
        <v>4176</v>
      </c>
      <c r="B1870" s="181" t="s">
        <v>4177</v>
      </c>
      <c r="C1870" s="181" t="s">
        <v>12</v>
      </c>
      <c r="D1870" s="182" t="s">
        <v>69</v>
      </c>
      <c r="E1870" s="182" t="s">
        <v>4178</v>
      </c>
      <c r="F1870" s="210" t="s">
        <v>4179</v>
      </c>
    </row>
    <row r="1871" spans="1:6" ht="30" x14ac:dyDescent="0.25">
      <c r="A1871" s="184"/>
      <c r="B1871" s="185" t="s">
        <v>4180</v>
      </c>
      <c r="C1871" s="185" t="s">
        <v>4</v>
      </c>
      <c r="D1871" s="186" t="s">
        <v>17</v>
      </c>
      <c r="E1871" s="186" t="s">
        <v>4181</v>
      </c>
      <c r="F1871" s="211" t="s">
        <v>4182</v>
      </c>
    </row>
    <row r="1872" spans="1:6" ht="30" x14ac:dyDescent="0.25">
      <c r="A1872" s="184"/>
      <c r="B1872" s="185" t="s">
        <v>4183</v>
      </c>
      <c r="C1872" s="185" t="s">
        <v>4</v>
      </c>
      <c r="D1872" s="186" t="s">
        <v>49</v>
      </c>
      <c r="E1872" s="186" t="s">
        <v>4184</v>
      </c>
      <c r="F1872" s="211" t="s">
        <v>4185</v>
      </c>
    </row>
    <row r="1873" spans="1:6" ht="30" x14ac:dyDescent="0.25">
      <c r="A1873" s="184"/>
      <c r="B1873" s="185" t="s">
        <v>4186</v>
      </c>
      <c r="C1873" s="185" t="s">
        <v>63</v>
      </c>
      <c r="D1873" s="186" t="s">
        <v>117</v>
      </c>
      <c r="E1873" s="186" t="s">
        <v>4187</v>
      </c>
      <c r="F1873" s="211" t="s">
        <v>4188</v>
      </c>
    </row>
    <row r="1874" spans="1:6" ht="30" x14ac:dyDescent="0.25">
      <c r="A1874" s="184"/>
      <c r="B1874" s="185" t="s">
        <v>4189</v>
      </c>
      <c r="C1874" s="185" t="s">
        <v>4</v>
      </c>
      <c r="D1874" s="186" t="s">
        <v>158</v>
      </c>
      <c r="E1874" s="186" t="s">
        <v>4190</v>
      </c>
      <c r="F1874" s="211" t="s">
        <v>4191</v>
      </c>
    </row>
    <row r="1875" spans="1:6" ht="30" x14ac:dyDescent="0.25">
      <c r="A1875" s="184"/>
      <c r="B1875" s="185" t="s">
        <v>4192</v>
      </c>
      <c r="C1875" s="185" t="s">
        <v>23</v>
      </c>
      <c r="D1875" s="186" t="s">
        <v>135</v>
      </c>
      <c r="E1875" s="186" t="s">
        <v>4193</v>
      </c>
      <c r="F1875" s="216" t="s">
        <v>4194</v>
      </c>
    </row>
    <row r="1876" spans="1:6" ht="30.75" thickBot="1" x14ac:dyDescent="0.3">
      <c r="A1876" s="189"/>
      <c r="B1876" s="190" t="s">
        <v>4195</v>
      </c>
      <c r="C1876" s="190" t="s">
        <v>84</v>
      </c>
      <c r="D1876" s="191" t="s">
        <v>200</v>
      </c>
      <c r="E1876" s="191" t="s">
        <v>4196</v>
      </c>
      <c r="F1876" s="212" t="s">
        <v>4197</v>
      </c>
    </row>
    <row r="1877" spans="1:6" ht="30" x14ac:dyDescent="0.25">
      <c r="A1877" s="168" t="s">
        <v>4198</v>
      </c>
      <c r="B1877" s="169" t="s">
        <v>4199</v>
      </c>
      <c r="C1877" s="169" t="s">
        <v>4</v>
      </c>
      <c r="D1877" s="170" t="s">
        <v>10</v>
      </c>
      <c r="E1877" s="170" t="s">
        <v>4200</v>
      </c>
      <c r="F1877" s="207" t="s">
        <v>4201</v>
      </c>
    </row>
    <row r="1878" spans="1:6" ht="30" x14ac:dyDescent="0.25">
      <c r="A1878" s="172"/>
      <c r="B1878" s="173" t="s">
        <v>4202</v>
      </c>
      <c r="C1878" s="173" t="s">
        <v>7</v>
      </c>
      <c r="D1878" s="174" t="s">
        <v>85</v>
      </c>
      <c r="E1878" s="174" t="s">
        <v>4203</v>
      </c>
      <c r="F1878" s="208" t="s">
        <v>4204</v>
      </c>
    </row>
    <row r="1879" spans="1:6" ht="30" x14ac:dyDescent="0.25">
      <c r="A1879" s="172"/>
      <c r="B1879" s="173" t="s">
        <v>4205</v>
      </c>
      <c r="C1879" s="173" t="s">
        <v>12</v>
      </c>
      <c r="D1879" s="174" t="s">
        <v>69</v>
      </c>
      <c r="E1879" s="174" t="s">
        <v>4206</v>
      </c>
      <c r="F1879" s="208" t="s">
        <v>4207</v>
      </c>
    </row>
    <row r="1880" spans="1:6" ht="30" x14ac:dyDescent="0.25">
      <c r="A1880" s="172"/>
      <c r="B1880" s="173" t="s">
        <v>4208</v>
      </c>
      <c r="C1880" s="173" t="s">
        <v>4</v>
      </c>
      <c r="D1880" s="174" t="s">
        <v>246</v>
      </c>
      <c r="E1880" s="174" t="s">
        <v>4209</v>
      </c>
      <c r="F1880" s="208" t="s">
        <v>4210</v>
      </c>
    </row>
    <row r="1881" spans="1:6" ht="30.75" thickBot="1" x14ac:dyDescent="0.3">
      <c r="A1881" s="176"/>
      <c r="B1881" s="177" t="s">
        <v>4211</v>
      </c>
      <c r="C1881" s="177" t="s">
        <v>4</v>
      </c>
      <c r="D1881" s="178" t="s">
        <v>158</v>
      </c>
      <c r="E1881" s="178" t="s">
        <v>4212</v>
      </c>
      <c r="F1881" s="209" t="s">
        <v>4213</v>
      </c>
    </row>
    <row r="1882" spans="1:6" ht="30" x14ac:dyDescent="0.25">
      <c r="A1882" s="180" t="s">
        <v>4214</v>
      </c>
      <c r="B1882" s="181" t="s">
        <v>4215</v>
      </c>
      <c r="C1882" s="181" t="s">
        <v>12</v>
      </c>
      <c r="D1882" s="182" t="s">
        <v>69</v>
      </c>
      <c r="E1882" s="182" t="s">
        <v>4216</v>
      </c>
      <c r="F1882" s="210" t="s">
        <v>4217</v>
      </c>
    </row>
    <row r="1883" spans="1:6" ht="30.75" thickBot="1" x14ac:dyDescent="0.3">
      <c r="A1883" s="189"/>
      <c r="B1883" s="190" t="s">
        <v>4218</v>
      </c>
      <c r="C1883" s="190" t="s">
        <v>7</v>
      </c>
      <c r="D1883" s="191" t="s">
        <v>128</v>
      </c>
      <c r="E1883" s="191" t="s">
        <v>4219</v>
      </c>
      <c r="F1883" s="212" t="s">
        <v>4220</v>
      </c>
    </row>
    <row r="1884" spans="1:6" ht="16.5" thickBot="1" x14ac:dyDescent="0.3">
      <c r="A1884" s="217" t="s">
        <v>4221</v>
      </c>
      <c r="B1884" s="204" t="s">
        <v>4222</v>
      </c>
      <c r="C1884" s="204" t="s">
        <v>23</v>
      </c>
      <c r="D1884" s="205" t="s">
        <v>75</v>
      </c>
      <c r="E1884" s="205" t="s">
        <v>4223</v>
      </c>
      <c r="F1884" s="218" t="s">
        <v>3506</v>
      </c>
    </row>
    <row r="1885" spans="1:6" ht="30" x14ac:dyDescent="0.25">
      <c r="A1885" s="180" t="s">
        <v>4224</v>
      </c>
      <c r="B1885" s="181" t="s">
        <v>4225</v>
      </c>
      <c r="C1885" s="181" t="s">
        <v>4</v>
      </c>
      <c r="D1885" s="182" t="s">
        <v>246</v>
      </c>
      <c r="E1885" s="182" t="s">
        <v>4226</v>
      </c>
      <c r="F1885" s="210" t="s">
        <v>4227</v>
      </c>
    </row>
    <row r="1886" spans="1:6" ht="15.75" x14ac:dyDescent="0.25">
      <c r="A1886" s="184"/>
      <c r="B1886" s="185" t="s">
        <v>4228</v>
      </c>
      <c r="C1886" s="185" t="s">
        <v>23</v>
      </c>
      <c r="D1886" s="186" t="s">
        <v>138</v>
      </c>
      <c r="E1886" s="186" t="s">
        <v>4229</v>
      </c>
      <c r="F1886" s="188" t="s">
        <v>3506</v>
      </c>
    </row>
    <row r="1887" spans="1:6" ht="30" x14ac:dyDescent="0.25">
      <c r="A1887" s="184"/>
      <c r="B1887" s="185" t="s">
        <v>4230</v>
      </c>
      <c r="C1887" s="185" t="s">
        <v>12</v>
      </c>
      <c r="D1887" s="186" t="s">
        <v>102</v>
      </c>
      <c r="E1887" s="186" t="s">
        <v>4231</v>
      </c>
      <c r="F1887" s="211" t="s">
        <v>4232</v>
      </c>
    </row>
    <row r="1888" spans="1:6" ht="30" x14ac:dyDescent="0.25">
      <c r="A1888" s="184"/>
      <c r="B1888" s="185" t="s">
        <v>4233</v>
      </c>
      <c r="C1888" s="185" t="s">
        <v>4</v>
      </c>
      <c r="D1888" s="186" t="s">
        <v>176</v>
      </c>
      <c r="E1888" s="186" t="s">
        <v>4234</v>
      </c>
      <c r="F1888" s="211" t="s">
        <v>4235</v>
      </c>
    </row>
    <row r="1889" spans="1:6" ht="30.75" thickBot="1" x14ac:dyDescent="0.3">
      <c r="A1889" s="189"/>
      <c r="B1889" s="190" t="s">
        <v>4236</v>
      </c>
      <c r="C1889" s="190" t="s">
        <v>7</v>
      </c>
      <c r="D1889" s="191" t="s">
        <v>259</v>
      </c>
      <c r="E1889" s="191" t="s">
        <v>4237</v>
      </c>
      <c r="F1889" s="212" t="s">
        <v>4238</v>
      </c>
    </row>
    <row r="1890" spans="1:6" ht="30" x14ac:dyDescent="0.25">
      <c r="A1890" s="168" t="s">
        <v>4239</v>
      </c>
      <c r="B1890" s="169" t="s">
        <v>4240</v>
      </c>
      <c r="C1890" s="169" t="s">
        <v>7</v>
      </c>
      <c r="D1890" s="170" t="s">
        <v>99</v>
      </c>
      <c r="E1890" s="170" t="s">
        <v>4241</v>
      </c>
      <c r="F1890" s="207" t="s">
        <v>4242</v>
      </c>
    </row>
    <row r="1891" spans="1:6" ht="30" x14ac:dyDescent="0.25">
      <c r="A1891" s="172"/>
      <c r="B1891" s="173" t="s">
        <v>4243</v>
      </c>
      <c r="C1891" s="173" t="s">
        <v>12</v>
      </c>
      <c r="D1891" s="174" t="s">
        <v>41</v>
      </c>
      <c r="E1891" s="174" t="s">
        <v>4244</v>
      </c>
      <c r="F1891" s="208" t="s">
        <v>4245</v>
      </c>
    </row>
    <row r="1892" spans="1:6" ht="30" x14ac:dyDescent="0.25">
      <c r="A1892" s="172"/>
      <c r="B1892" s="173" t="s">
        <v>4246</v>
      </c>
      <c r="C1892" s="173" t="s">
        <v>4</v>
      </c>
      <c r="D1892" s="174" t="s">
        <v>49</v>
      </c>
      <c r="E1892" s="174" t="s">
        <v>4247</v>
      </c>
      <c r="F1892" s="208" t="s">
        <v>4248</v>
      </c>
    </row>
    <row r="1893" spans="1:6" ht="30" x14ac:dyDescent="0.25">
      <c r="A1893" s="172"/>
      <c r="B1893" s="173" t="s">
        <v>4249</v>
      </c>
      <c r="C1893" s="173" t="s">
        <v>4</v>
      </c>
      <c r="D1893" s="174" t="s">
        <v>47</v>
      </c>
      <c r="E1893" s="174" t="s">
        <v>4250</v>
      </c>
      <c r="F1893" s="208" t="s">
        <v>4251</v>
      </c>
    </row>
    <row r="1894" spans="1:6" ht="30" x14ac:dyDescent="0.25">
      <c r="A1894" s="172"/>
      <c r="B1894" s="173" t="s">
        <v>4252</v>
      </c>
      <c r="C1894" s="173" t="s">
        <v>4</v>
      </c>
      <c r="D1894" s="174" t="s">
        <v>87</v>
      </c>
      <c r="E1894" s="174" t="s">
        <v>4253</v>
      </c>
      <c r="F1894" s="208" t="s">
        <v>4254</v>
      </c>
    </row>
    <row r="1895" spans="1:6" ht="30.75" thickBot="1" x14ac:dyDescent="0.3">
      <c r="A1895" s="176"/>
      <c r="B1895" s="177" t="s">
        <v>4255</v>
      </c>
      <c r="C1895" s="177" t="s">
        <v>4</v>
      </c>
      <c r="D1895" s="178" t="s">
        <v>19</v>
      </c>
      <c r="E1895" s="178" t="s">
        <v>4256</v>
      </c>
      <c r="F1895" s="209" t="s">
        <v>4257</v>
      </c>
    </row>
    <row r="1896" spans="1:6" ht="30" x14ac:dyDescent="0.25">
      <c r="A1896" s="180" t="s">
        <v>4258</v>
      </c>
      <c r="B1896" s="181" t="s">
        <v>4259</v>
      </c>
      <c r="C1896" s="181" t="s">
        <v>4</v>
      </c>
      <c r="D1896" s="182" t="s">
        <v>58</v>
      </c>
      <c r="E1896" s="182" t="s">
        <v>4260</v>
      </c>
      <c r="F1896" s="210" t="s">
        <v>4261</v>
      </c>
    </row>
    <row r="1897" spans="1:6" ht="30" x14ac:dyDescent="0.25">
      <c r="A1897" s="184"/>
      <c r="B1897" s="185" t="s">
        <v>4262</v>
      </c>
      <c r="C1897" s="185" t="s">
        <v>4</v>
      </c>
      <c r="D1897" s="186" t="s">
        <v>265</v>
      </c>
      <c r="E1897" s="186" t="s">
        <v>4263</v>
      </c>
      <c r="F1897" s="211" t="s">
        <v>4264</v>
      </c>
    </row>
    <row r="1898" spans="1:6" ht="30" x14ac:dyDescent="0.25">
      <c r="A1898" s="184"/>
      <c r="B1898" s="185" t="s">
        <v>4265</v>
      </c>
      <c r="C1898" s="185" t="s">
        <v>4</v>
      </c>
      <c r="D1898" s="186" t="s">
        <v>89</v>
      </c>
      <c r="E1898" s="186" t="s">
        <v>4266</v>
      </c>
      <c r="F1898" s="211" t="s">
        <v>4267</v>
      </c>
    </row>
    <row r="1899" spans="1:6" ht="30" x14ac:dyDescent="0.25">
      <c r="A1899" s="184"/>
      <c r="B1899" s="185" t="s">
        <v>4268</v>
      </c>
      <c r="C1899" s="185" t="s">
        <v>4</v>
      </c>
      <c r="D1899" s="186" t="s">
        <v>15</v>
      </c>
      <c r="E1899" s="186" t="s">
        <v>4269</v>
      </c>
      <c r="F1899" s="211" t="s">
        <v>4270</v>
      </c>
    </row>
    <row r="1900" spans="1:6" ht="30" x14ac:dyDescent="0.25">
      <c r="A1900" s="184"/>
      <c r="B1900" s="185" t="s">
        <v>4271</v>
      </c>
      <c r="C1900" s="185" t="s">
        <v>7</v>
      </c>
      <c r="D1900" s="186" t="s">
        <v>263</v>
      </c>
      <c r="E1900" s="186" t="s">
        <v>4272</v>
      </c>
      <c r="F1900" s="211" t="s">
        <v>4273</v>
      </c>
    </row>
    <row r="1901" spans="1:6" ht="30" x14ac:dyDescent="0.25">
      <c r="A1901" s="184"/>
      <c r="B1901" s="185" t="s">
        <v>4274</v>
      </c>
      <c r="C1901" s="185" t="s">
        <v>4</v>
      </c>
      <c r="D1901" s="186" t="s">
        <v>45</v>
      </c>
      <c r="E1901" s="186" t="s">
        <v>4275</v>
      </c>
      <c r="F1901" s="211" t="s">
        <v>4276</v>
      </c>
    </row>
    <row r="1902" spans="1:6" ht="30.75" thickBot="1" x14ac:dyDescent="0.3">
      <c r="A1902" s="189"/>
      <c r="B1902" s="190" t="s">
        <v>4277</v>
      </c>
      <c r="C1902" s="190" t="s">
        <v>12</v>
      </c>
      <c r="D1902" s="191" t="s">
        <v>53</v>
      </c>
      <c r="E1902" s="191" t="s">
        <v>4278</v>
      </c>
      <c r="F1902" s="212" t="s">
        <v>4279</v>
      </c>
    </row>
    <row r="1903" spans="1:6" ht="30" x14ac:dyDescent="0.25">
      <c r="A1903" s="168" t="s">
        <v>4280</v>
      </c>
      <c r="B1903" s="169" t="s">
        <v>4281</v>
      </c>
      <c r="C1903" s="169" t="s">
        <v>84</v>
      </c>
      <c r="D1903" s="170" t="s">
        <v>85</v>
      </c>
      <c r="E1903" s="170" t="s">
        <v>4282</v>
      </c>
      <c r="F1903" s="207" t="s">
        <v>4283</v>
      </c>
    </row>
    <row r="1904" spans="1:6" ht="30" x14ac:dyDescent="0.25">
      <c r="A1904" s="172"/>
      <c r="B1904" s="173" t="s">
        <v>4284</v>
      </c>
      <c r="C1904" s="173" t="s">
        <v>12</v>
      </c>
      <c r="D1904" s="174" t="s">
        <v>263</v>
      </c>
      <c r="E1904" s="174" t="s">
        <v>4285</v>
      </c>
      <c r="F1904" s="208" t="s">
        <v>4286</v>
      </c>
    </row>
    <row r="1905" spans="1:6" ht="30" x14ac:dyDescent="0.25">
      <c r="A1905" s="172"/>
      <c r="B1905" s="173" t="s">
        <v>4287</v>
      </c>
      <c r="C1905" s="173" t="s">
        <v>4</v>
      </c>
      <c r="D1905" s="174" t="s">
        <v>160</v>
      </c>
      <c r="E1905" s="174" t="s">
        <v>4288</v>
      </c>
      <c r="F1905" s="208" t="s">
        <v>4289</v>
      </c>
    </row>
    <row r="1906" spans="1:6" ht="30" x14ac:dyDescent="0.25">
      <c r="A1906" s="172"/>
      <c r="B1906" s="173" t="s">
        <v>4290</v>
      </c>
      <c r="C1906" s="173" t="s">
        <v>4</v>
      </c>
      <c r="D1906" s="174" t="s">
        <v>49</v>
      </c>
      <c r="E1906" s="174" t="s">
        <v>4291</v>
      </c>
      <c r="F1906" s="208" t="s">
        <v>4292</v>
      </c>
    </row>
    <row r="1907" spans="1:6" ht="30" x14ac:dyDescent="0.25">
      <c r="A1907" s="172"/>
      <c r="B1907" s="173" t="s">
        <v>4293</v>
      </c>
      <c r="C1907" s="173" t="s">
        <v>4</v>
      </c>
      <c r="D1907" s="174" t="s">
        <v>10</v>
      </c>
      <c r="E1907" s="174" t="s">
        <v>4294</v>
      </c>
      <c r="F1907" s="208" t="s">
        <v>4295</v>
      </c>
    </row>
    <row r="1908" spans="1:6" ht="30" x14ac:dyDescent="0.25">
      <c r="A1908" s="172"/>
      <c r="B1908" s="173" t="s">
        <v>4296</v>
      </c>
      <c r="C1908" s="173" t="s">
        <v>4</v>
      </c>
      <c r="D1908" s="174" t="s">
        <v>176</v>
      </c>
      <c r="E1908" s="174" t="s">
        <v>4297</v>
      </c>
      <c r="F1908" s="208" t="s">
        <v>4298</v>
      </c>
    </row>
    <row r="1909" spans="1:6" ht="30" x14ac:dyDescent="0.25">
      <c r="A1909" s="172"/>
      <c r="B1909" s="173" t="s">
        <v>4299</v>
      </c>
      <c r="C1909" s="173" t="s">
        <v>4</v>
      </c>
      <c r="D1909" s="174" t="s">
        <v>158</v>
      </c>
      <c r="E1909" s="174" t="s">
        <v>4300</v>
      </c>
      <c r="F1909" s="208" t="s">
        <v>4301</v>
      </c>
    </row>
    <row r="1910" spans="1:6" ht="30" x14ac:dyDescent="0.25">
      <c r="A1910" s="172"/>
      <c r="B1910" s="173" t="s">
        <v>4302</v>
      </c>
      <c r="C1910" s="173" t="s">
        <v>4</v>
      </c>
      <c r="D1910" s="174" t="s">
        <v>45</v>
      </c>
      <c r="E1910" s="174" t="s">
        <v>4303</v>
      </c>
      <c r="F1910" s="208" t="s">
        <v>4304</v>
      </c>
    </row>
    <row r="1911" spans="1:6" ht="30" x14ac:dyDescent="0.25">
      <c r="A1911" s="172"/>
      <c r="B1911" s="173" t="s">
        <v>4305</v>
      </c>
      <c r="C1911" s="173" t="s">
        <v>4</v>
      </c>
      <c r="D1911" s="174" t="s">
        <v>15</v>
      </c>
      <c r="E1911" s="174" t="s">
        <v>4306</v>
      </c>
      <c r="F1911" s="208" t="s">
        <v>4307</v>
      </c>
    </row>
    <row r="1912" spans="1:6" ht="30.75" thickBot="1" x14ac:dyDescent="0.3">
      <c r="A1912" s="176"/>
      <c r="B1912" s="177" t="s">
        <v>4308</v>
      </c>
      <c r="C1912" s="177" t="s">
        <v>4</v>
      </c>
      <c r="D1912" s="178" t="s">
        <v>203</v>
      </c>
      <c r="E1912" s="178" t="s">
        <v>4309</v>
      </c>
      <c r="F1912" s="209" t="s">
        <v>4310</v>
      </c>
    </row>
    <row r="1913" spans="1:6" ht="15" x14ac:dyDescent="0.25">
      <c r="A1913" s="180">
        <v>34348</v>
      </c>
      <c r="B1913" s="219" t="s">
        <v>4311</v>
      </c>
      <c r="C1913" s="219" t="s">
        <v>12</v>
      </c>
      <c r="D1913" s="220">
        <v>2002</v>
      </c>
      <c r="E1913" s="182" t="s">
        <v>4312</v>
      </c>
      <c r="F1913" s="221" t="s">
        <v>4313</v>
      </c>
    </row>
    <row r="1914" spans="1:6" ht="15" x14ac:dyDescent="0.25">
      <c r="A1914" s="184"/>
      <c r="B1914" s="222" t="s">
        <v>4314</v>
      </c>
      <c r="C1914" s="222" t="s">
        <v>63</v>
      </c>
      <c r="D1914" s="223">
        <v>1968</v>
      </c>
      <c r="E1914" s="186" t="s">
        <v>4315</v>
      </c>
      <c r="F1914" s="224" t="s">
        <v>4316</v>
      </c>
    </row>
    <row r="1915" spans="1:6" ht="15.75" thickBot="1" x14ac:dyDescent="0.3">
      <c r="A1915" s="189"/>
      <c r="B1915" s="225" t="s">
        <v>4317</v>
      </c>
      <c r="C1915" s="225" t="s">
        <v>23</v>
      </c>
      <c r="D1915" s="226">
        <v>1976</v>
      </c>
      <c r="E1915" s="191" t="s">
        <v>4318</v>
      </c>
      <c r="F1915" s="227" t="s">
        <v>4319</v>
      </c>
    </row>
    <row r="1916" spans="1:6" ht="15" x14ac:dyDescent="0.25">
      <c r="A1916" s="116">
        <v>34336</v>
      </c>
      <c r="B1916" s="117" t="s">
        <v>4320</v>
      </c>
      <c r="C1916" s="117" t="s">
        <v>12</v>
      </c>
      <c r="D1916" s="118">
        <v>1992</v>
      </c>
      <c r="E1916" s="118" t="s">
        <v>4321</v>
      </c>
      <c r="F1916" s="120" t="s">
        <v>4322</v>
      </c>
    </row>
    <row r="1917" spans="1:6" ht="15" x14ac:dyDescent="0.25">
      <c r="A1917" s="129"/>
      <c r="B1917" s="173" t="s">
        <v>4323</v>
      </c>
      <c r="C1917" s="173" t="s">
        <v>63</v>
      </c>
      <c r="D1917" s="57">
        <v>1965</v>
      </c>
      <c r="E1917" s="57" t="s">
        <v>4324</v>
      </c>
      <c r="F1917" s="131" t="s">
        <v>4325</v>
      </c>
    </row>
    <row r="1918" spans="1:6" ht="15.75" thickBot="1" x14ac:dyDescent="0.3">
      <c r="A1918" s="121"/>
      <c r="B1918" s="177" t="s">
        <v>4326</v>
      </c>
      <c r="C1918" s="177" t="s">
        <v>23</v>
      </c>
      <c r="D1918" s="123">
        <v>1968</v>
      </c>
      <c r="E1918" s="123" t="s">
        <v>4327</v>
      </c>
      <c r="F1918" s="125" t="s">
        <v>4328</v>
      </c>
    </row>
    <row r="1919" spans="1:6" ht="15" x14ac:dyDescent="0.25">
      <c r="A1919" s="162">
        <v>34330</v>
      </c>
      <c r="B1919" s="219" t="s">
        <v>4329</v>
      </c>
      <c r="C1919" s="219" t="s">
        <v>12</v>
      </c>
      <c r="D1919" s="150">
        <v>1992</v>
      </c>
      <c r="E1919" s="150" t="s">
        <v>4330</v>
      </c>
      <c r="F1919" s="151" t="s">
        <v>4331</v>
      </c>
    </row>
    <row r="1920" spans="1:6" ht="15" x14ac:dyDescent="0.25">
      <c r="A1920" s="109"/>
      <c r="B1920" s="222" t="s">
        <v>4332</v>
      </c>
      <c r="C1920" s="222" t="s">
        <v>7</v>
      </c>
      <c r="D1920" s="29">
        <v>1993</v>
      </c>
      <c r="E1920" s="29" t="s">
        <v>4333</v>
      </c>
      <c r="F1920" s="110" t="s">
        <v>4334</v>
      </c>
    </row>
    <row r="1921" spans="1:7" ht="16.5" thickBot="1" x14ac:dyDescent="0.3">
      <c r="A1921" s="163"/>
      <c r="B1921" s="225" t="s">
        <v>4335</v>
      </c>
      <c r="C1921" s="225" t="s">
        <v>23</v>
      </c>
      <c r="D1921" s="52">
        <v>1954</v>
      </c>
      <c r="E1921" s="52" t="s">
        <v>4336</v>
      </c>
      <c r="F1921" s="202" t="s">
        <v>3506</v>
      </c>
    </row>
    <row r="1922" spans="1:7" ht="15" x14ac:dyDescent="0.25">
      <c r="A1922" s="116">
        <v>34345</v>
      </c>
      <c r="B1922" s="169" t="s">
        <v>4337</v>
      </c>
      <c r="C1922" s="169" t="s">
        <v>12</v>
      </c>
      <c r="D1922" s="118">
        <v>1995</v>
      </c>
      <c r="E1922" s="118" t="s">
        <v>4338</v>
      </c>
      <c r="F1922" s="120" t="s">
        <v>4339</v>
      </c>
    </row>
    <row r="1923" spans="1:7" ht="15" x14ac:dyDescent="0.25">
      <c r="A1923" s="129"/>
      <c r="B1923" s="173" t="s">
        <v>4340</v>
      </c>
      <c r="C1923" s="173" t="s">
        <v>63</v>
      </c>
      <c r="D1923" s="57">
        <v>1966</v>
      </c>
      <c r="E1923" s="57" t="s">
        <v>4341</v>
      </c>
      <c r="F1923" s="131" t="s">
        <v>4342</v>
      </c>
    </row>
    <row r="1924" spans="1:7" ht="15.75" thickBot="1" x14ac:dyDescent="0.3">
      <c r="A1924" s="121"/>
      <c r="B1924" s="177" t="s">
        <v>4343</v>
      </c>
      <c r="C1924" s="177" t="s">
        <v>23</v>
      </c>
      <c r="D1924" s="123">
        <v>1969</v>
      </c>
      <c r="E1924" s="123" t="s">
        <v>4344</v>
      </c>
      <c r="F1924" s="125" t="s">
        <v>4345</v>
      </c>
    </row>
    <row r="1925" spans="1:7" ht="15" x14ac:dyDescent="0.25">
      <c r="A1925" s="162">
        <v>34349</v>
      </c>
      <c r="B1925" s="219" t="s">
        <v>4346</v>
      </c>
      <c r="C1925" s="219" t="s">
        <v>12</v>
      </c>
      <c r="D1925" s="150">
        <v>2000</v>
      </c>
      <c r="E1925" s="150" t="s">
        <v>4347</v>
      </c>
      <c r="F1925" s="151" t="s">
        <v>4348</v>
      </c>
    </row>
    <row r="1926" spans="1:7" ht="15" x14ac:dyDescent="0.25">
      <c r="A1926" s="109"/>
      <c r="B1926" s="222" t="s">
        <v>4349</v>
      </c>
      <c r="C1926" s="222" t="s">
        <v>63</v>
      </c>
      <c r="D1926" s="29">
        <v>1949</v>
      </c>
      <c r="E1926" s="29" t="s">
        <v>4350</v>
      </c>
      <c r="F1926" s="110" t="s">
        <v>4351</v>
      </c>
    </row>
    <row r="1927" spans="1:7" ht="15.75" thickBot="1" x14ac:dyDescent="0.3">
      <c r="A1927" s="163"/>
      <c r="B1927" s="225" t="s">
        <v>4352</v>
      </c>
      <c r="C1927" s="225" t="s">
        <v>23</v>
      </c>
      <c r="D1927" s="52">
        <v>1956</v>
      </c>
      <c r="E1927" s="52" t="s">
        <v>4353</v>
      </c>
      <c r="F1927" s="167" t="s">
        <v>4354</v>
      </c>
    </row>
    <row r="1928" spans="1:7" ht="15.75" thickBot="1" x14ac:dyDescent="0.3">
      <c r="A1928" s="228">
        <v>33915</v>
      </c>
      <c r="B1928" s="229" t="s">
        <v>4355</v>
      </c>
      <c r="C1928" s="229" t="s">
        <v>63</v>
      </c>
      <c r="D1928" s="230">
        <v>1958</v>
      </c>
      <c r="E1928" s="231" t="s">
        <v>4356</v>
      </c>
      <c r="F1928" s="232"/>
    </row>
    <row r="1929" spans="1:7" ht="15" x14ac:dyDescent="0.25">
      <c r="A1929" s="97"/>
      <c r="B1929"/>
      <c r="C1929"/>
      <c r="D1929" s="98"/>
      <c r="E1929" s="99"/>
    </row>
    <row r="1930" spans="1:7" x14ac:dyDescent="0.3">
      <c r="A1930" s="234" t="s">
        <v>2353</v>
      </c>
      <c r="B1930" s="101" t="s">
        <v>2299</v>
      </c>
      <c r="C1930" s="101" t="s">
        <v>2354</v>
      </c>
      <c r="D1930" s="235" t="s">
        <v>2355</v>
      </c>
      <c r="E1930" s="99"/>
      <c r="F1930" s="236" t="s">
        <v>2302</v>
      </c>
    </row>
    <row r="1931" spans="1:7" ht="30" x14ac:dyDescent="0.25">
      <c r="A1931" s="237" t="s">
        <v>4357</v>
      </c>
      <c r="B1931" s="238" t="s">
        <v>4358</v>
      </c>
      <c r="C1931" s="238" t="s">
        <v>4</v>
      </c>
      <c r="D1931" s="238" t="s">
        <v>176</v>
      </c>
      <c r="E1931" s="238" t="s">
        <v>4359</v>
      </c>
      <c r="F1931" s="238" t="s">
        <v>4360</v>
      </c>
      <c r="G1931" s="29"/>
    </row>
    <row r="1932" spans="1:7" ht="30" x14ac:dyDescent="0.25">
      <c r="A1932" s="237"/>
      <c r="B1932" s="238" t="s">
        <v>4361</v>
      </c>
      <c r="C1932" s="238" t="s">
        <v>7</v>
      </c>
      <c r="D1932" s="238" t="s">
        <v>115</v>
      </c>
      <c r="E1932" s="238" t="s">
        <v>4362</v>
      </c>
      <c r="F1932" s="238" t="s">
        <v>4363</v>
      </c>
      <c r="G1932" s="29"/>
    </row>
    <row r="1933" spans="1:7" ht="30" x14ac:dyDescent="0.25">
      <c r="A1933" s="237"/>
      <c r="B1933" s="238" t="s">
        <v>4364</v>
      </c>
      <c r="C1933" s="238" t="s">
        <v>23</v>
      </c>
      <c r="D1933" s="238" t="s">
        <v>135</v>
      </c>
      <c r="E1933" s="238" t="s">
        <v>4365</v>
      </c>
      <c r="F1933" s="238" t="s">
        <v>4366</v>
      </c>
      <c r="G1933" s="29"/>
    </row>
    <row r="1934" spans="1:7" ht="30" x14ac:dyDescent="0.25">
      <c r="A1934" s="237"/>
      <c r="B1934" s="238" t="s">
        <v>4367</v>
      </c>
      <c r="C1934" s="238" t="s">
        <v>12</v>
      </c>
      <c r="D1934" s="238" t="s">
        <v>186</v>
      </c>
      <c r="E1934" s="238" t="s">
        <v>4368</v>
      </c>
      <c r="F1934" s="238" t="s">
        <v>4369</v>
      </c>
      <c r="G1934" s="29"/>
    </row>
    <row r="1935" spans="1:7" ht="30" x14ac:dyDescent="0.25">
      <c r="A1935" s="237"/>
      <c r="B1935" s="238" t="s">
        <v>4370</v>
      </c>
      <c r="C1935" s="238" t="s">
        <v>63</v>
      </c>
      <c r="D1935" s="238" t="s">
        <v>180</v>
      </c>
      <c r="E1935" s="238" t="s">
        <v>4371</v>
      </c>
      <c r="F1935" s="238" t="s">
        <v>4372</v>
      </c>
      <c r="G1935" s="29"/>
    </row>
    <row r="1936" spans="1:7" ht="31.5" x14ac:dyDescent="0.25">
      <c r="A1936" s="70" t="s">
        <v>4373</v>
      </c>
      <c r="B1936" s="76" t="s">
        <v>4374</v>
      </c>
      <c r="C1936" s="76" t="s">
        <v>4</v>
      </c>
      <c r="D1936" s="76" t="s">
        <v>58</v>
      </c>
      <c r="E1936" s="76" t="s">
        <v>4375</v>
      </c>
      <c r="F1936" s="239" t="s">
        <v>4376</v>
      </c>
      <c r="G1936" s="240" t="s">
        <v>4377</v>
      </c>
    </row>
    <row r="1937" spans="1:7" ht="31.5" x14ac:dyDescent="0.25">
      <c r="A1937" s="70"/>
      <c r="B1937" s="76" t="s">
        <v>4378</v>
      </c>
      <c r="C1937" s="76" t="s">
        <v>4</v>
      </c>
      <c r="D1937" s="76" t="s">
        <v>265</v>
      </c>
      <c r="E1937" s="76" t="s">
        <v>4379</v>
      </c>
      <c r="F1937" s="239" t="s">
        <v>4380</v>
      </c>
      <c r="G1937" s="240"/>
    </row>
    <row r="1938" spans="1:7" ht="31.5" x14ac:dyDescent="0.25">
      <c r="A1938" s="70"/>
      <c r="B1938" s="76" t="s">
        <v>4381</v>
      </c>
      <c r="C1938" s="76" t="s">
        <v>4</v>
      </c>
      <c r="D1938" s="76" t="s">
        <v>71</v>
      </c>
      <c r="E1938" s="76" t="s">
        <v>4382</v>
      </c>
      <c r="F1938" s="239" t="s">
        <v>4383</v>
      </c>
      <c r="G1938" s="240"/>
    </row>
    <row r="1939" spans="1:7" ht="31.5" x14ac:dyDescent="0.25">
      <c r="A1939" s="70"/>
      <c r="B1939" s="76" t="s">
        <v>4384</v>
      </c>
      <c r="C1939" s="76" t="s">
        <v>4</v>
      </c>
      <c r="D1939" s="76" t="s">
        <v>15</v>
      </c>
      <c r="E1939" s="76" t="s">
        <v>4385</v>
      </c>
      <c r="F1939" s="239" t="s">
        <v>4386</v>
      </c>
      <c r="G1939" s="240"/>
    </row>
    <row r="1940" spans="1:7" ht="15" x14ac:dyDescent="0.25">
      <c r="A1940" s="70"/>
      <c r="B1940" s="29" t="s">
        <v>4387</v>
      </c>
      <c r="C1940" s="76" t="s">
        <v>4388</v>
      </c>
      <c r="D1940" s="29">
        <v>1977</v>
      </c>
      <c r="E1940" s="76" t="s">
        <v>4389</v>
      </c>
      <c r="F1940" s="241" t="s">
        <v>4390</v>
      </c>
      <c r="G1940" s="240"/>
    </row>
    <row r="1941" spans="1:7" ht="30" x14ac:dyDescent="0.25">
      <c r="A1941" s="237" t="s">
        <v>4391</v>
      </c>
      <c r="B1941" s="238" t="s">
        <v>4392</v>
      </c>
      <c r="C1941" s="238" t="s">
        <v>4</v>
      </c>
      <c r="D1941" s="238" t="s">
        <v>19</v>
      </c>
      <c r="E1941" s="238" t="s">
        <v>4393</v>
      </c>
      <c r="F1941" s="238" t="s">
        <v>4394</v>
      </c>
      <c r="G1941" s="29"/>
    </row>
    <row r="1942" spans="1:7" ht="30" x14ac:dyDescent="0.25">
      <c r="A1942" s="237"/>
      <c r="B1942" s="238" t="s">
        <v>4395</v>
      </c>
      <c r="C1942" s="238" t="s">
        <v>12</v>
      </c>
      <c r="D1942" s="238" t="s">
        <v>26</v>
      </c>
      <c r="E1942" s="238" t="s">
        <v>4396</v>
      </c>
      <c r="F1942" s="238" t="s">
        <v>4397</v>
      </c>
      <c r="G1942" s="29"/>
    </row>
    <row r="1943" spans="1:7" ht="30" x14ac:dyDescent="0.25">
      <c r="A1943" s="237"/>
      <c r="B1943" s="238" t="s">
        <v>4398</v>
      </c>
      <c r="C1943" s="238" t="s">
        <v>7</v>
      </c>
      <c r="D1943" s="238" t="s">
        <v>85</v>
      </c>
      <c r="E1943" s="238" t="s">
        <v>4399</v>
      </c>
      <c r="F1943" s="238" t="s">
        <v>4400</v>
      </c>
      <c r="G1943" s="29"/>
    </row>
    <row r="1944" spans="1:7" ht="30" x14ac:dyDescent="0.25">
      <c r="A1944" s="237"/>
      <c r="B1944" s="238" t="s">
        <v>4401</v>
      </c>
      <c r="C1944" s="238" t="s">
        <v>4</v>
      </c>
      <c r="D1944" s="238" t="s">
        <v>158</v>
      </c>
      <c r="E1944" s="238" t="s">
        <v>4402</v>
      </c>
      <c r="F1944" s="238" t="s">
        <v>4403</v>
      </c>
      <c r="G1944" s="29"/>
    </row>
    <row r="1945" spans="1:7" ht="37.5" x14ac:dyDescent="0.25">
      <c r="A1945" s="76" t="s">
        <v>1995</v>
      </c>
      <c r="B1945" s="76" t="s">
        <v>4404</v>
      </c>
      <c r="C1945" s="76" t="s">
        <v>4</v>
      </c>
      <c r="D1945" s="76" t="s">
        <v>176</v>
      </c>
      <c r="E1945" s="76" t="s">
        <v>4405</v>
      </c>
      <c r="F1945" s="76" t="s">
        <v>4406</v>
      </c>
      <c r="G1945" s="242" t="s">
        <v>4407</v>
      </c>
    </row>
    <row r="1946" spans="1:7" ht="30" x14ac:dyDescent="0.25">
      <c r="A1946" s="237" t="s">
        <v>4408</v>
      </c>
      <c r="B1946" s="238" t="s">
        <v>4409</v>
      </c>
      <c r="C1946" s="238" t="s">
        <v>23</v>
      </c>
      <c r="D1946" s="238" t="s">
        <v>278</v>
      </c>
      <c r="E1946" s="238" t="s">
        <v>4410</v>
      </c>
      <c r="F1946" s="238" t="s">
        <v>4411</v>
      </c>
      <c r="G1946" s="29"/>
    </row>
    <row r="1947" spans="1:7" ht="30" x14ac:dyDescent="0.25">
      <c r="A1947" s="237"/>
      <c r="B1947" s="238" t="s">
        <v>4412</v>
      </c>
      <c r="C1947" s="238" t="s">
        <v>63</v>
      </c>
      <c r="D1947" s="238" t="s">
        <v>64</v>
      </c>
      <c r="E1947" s="238" t="s">
        <v>4413</v>
      </c>
      <c r="F1947" s="238" t="s">
        <v>4414</v>
      </c>
      <c r="G1947" s="29"/>
    </row>
    <row r="1948" spans="1:7" ht="30" x14ac:dyDescent="0.25">
      <c r="A1948" s="70" t="s">
        <v>4415</v>
      </c>
      <c r="B1948" s="76" t="s">
        <v>4416</v>
      </c>
      <c r="C1948" s="76" t="s">
        <v>4</v>
      </c>
      <c r="D1948" s="76" t="s">
        <v>43</v>
      </c>
      <c r="E1948" s="76" t="s">
        <v>4417</v>
      </c>
      <c r="F1948" s="76" t="s">
        <v>4418</v>
      </c>
      <c r="G1948" s="29"/>
    </row>
    <row r="1949" spans="1:7" ht="30" x14ac:dyDescent="0.25">
      <c r="A1949" s="70"/>
      <c r="B1949" s="76" t="s">
        <v>4419</v>
      </c>
      <c r="C1949" s="76" t="s">
        <v>12</v>
      </c>
      <c r="D1949" s="76" t="s">
        <v>237</v>
      </c>
      <c r="E1949" s="76" t="s">
        <v>4420</v>
      </c>
      <c r="F1949" s="76" t="s">
        <v>4421</v>
      </c>
      <c r="G1949" s="29"/>
    </row>
    <row r="1950" spans="1:7" ht="30" x14ac:dyDescent="0.25">
      <c r="A1950" s="70"/>
      <c r="B1950" s="76" t="s">
        <v>4422</v>
      </c>
      <c r="C1950" s="76" t="s">
        <v>7</v>
      </c>
      <c r="D1950" s="76" t="s">
        <v>237</v>
      </c>
      <c r="E1950" s="76" t="s">
        <v>4423</v>
      </c>
      <c r="F1950" s="76" t="s">
        <v>4424</v>
      </c>
      <c r="G1950" s="29"/>
    </row>
    <row r="1951" spans="1:7" ht="30" x14ac:dyDescent="0.25">
      <c r="A1951" s="70"/>
      <c r="B1951" s="76" t="s">
        <v>4425</v>
      </c>
      <c r="C1951" s="76" t="s">
        <v>4</v>
      </c>
      <c r="D1951" s="76" t="s">
        <v>15</v>
      </c>
      <c r="E1951" s="76" t="s">
        <v>4426</v>
      </c>
      <c r="F1951" s="76" t="s">
        <v>4427</v>
      </c>
      <c r="G1951" s="29"/>
    </row>
    <row r="1952" spans="1:7" ht="30" x14ac:dyDescent="0.25">
      <c r="A1952" s="70"/>
      <c r="B1952" s="76" t="s">
        <v>4428</v>
      </c>
      <c r="C1952" s="76" t="s">
        <v>4</v>
      </c>
      <c r="D1952" s="76" t="s">
        <v>102</v>
      </c>
      <c r="E1952" s="76" t="s">
        <v>4429</v>
      </c>
      <c r="F1952" s="76" t="s">
        <v>4430</v>
      </c>
      <c r="G1952" s="29"/>
    </row>
    <row r="1953" spans="1:7" ht="30" x14ac:dyDescent="0.25">
      <c r="A1953" s="237" t="s">
        <v>4431</v>
      </c>
      <c r="B1953" s="238" t="s">
        <v>3168</v>
      </c>
      <c r="C1953" s="238" t="s">
        <v>12</v>
      </c>
      <c r="D1953" s="238" t="s">
        <v>263</v>
      </c>
      <c r="E1953" s="238" t="s">
        <v>4432</v>
      </c>
      <c r="F1953" s="238" t="s">
        <v>3169</v>
      </c>
      <c r="G1953" s="29"/>
    </row>
    <row r="1954" spans="1:7" ht="30" x14ac:dyDescent="0.25">
      <c r="A1954" s="237"/>
      <c r="B1954" s="238" t="s">
        <v>3170</v>
      </c>
      <c r="C1954" s="238" t="s">
        <v>7</v>
      </c>
      <c r="D1954" s="238" t="s">
        <v>234</v>
      </c>
      <c r="E1954" s="238" t="s">
        <v>4433</v>
      </c>
      <c r="F1954" s="238" t="s">
        <v>3171</v>
      </c>
      <c r="G1954" s="29"/>
    </row>
    <row r="1955" spans="1:7" ht="30" x14ac:dyDescent="0.25">
      <c r="A1955" s="237"/>
      <c r="B1955" s="238" t="s">
        <v>3172</v>
      </c>
      <c r="C1955" s="238" t="s">
        <v>23</v>
      </c>
      <c r="D1955" s="238" t="s">
        <v>400</v>
      </c>
      <c r="E1955" s="238" t="s">
        <v>4434</v>
      </c>
      <c r="F1955" s="238" t="s">
        <v>3173</v>
      </c>
      <c r="G1955" s="29"/>
    </row>
    <row r="1956" spans="1:7" ht="30" x14ac:dyDescent="0.25">
      <c r="A1956" s="29">
        <v>33914</v>
      </c>
      <c r="B1956" s="29" t="s">
        <v>4435</v>
      </c>
      <c r="C1956" s="76" t="s">
        <v>12</v>
      </c>
      <c r="D1956" s="29">
        <v>1982</v>
      </c>
      <c r="E1956" s="29" t="s">
        <v>4436</v>
      </c>
      <c r="F1956" s="76" t="s">
        <v>4437</v>
      </c>
      <c r="G1956" s="29"/>
    </row>
    <row r="1957" spans="1:7" ht="30" x14ac:dyDescent="0.25">
      <c r="A1957" s="237" t="s">
        <v>4438</v>
      </c>
      <c r="B1957" s="238" t="s">
        <v>4439</v>
      </c>
      <c r="C1957" s="238" t="s">
        <v>23</v>
      </c>
      <c r="D1957" s="238" t="s">
        <v>400</v>
      </c>
      <c r="E1957" s="238" t="s">
        <v>4440</v>
      </c>
      <c r="F1957" s="238" t="s">
        <v>4441</v>
      </c>
      <c r="G1957" s="243" t="s">
        <v>4377</v>
      </c>
    </row>
    <row r="1958" spans="1:7" ht="30" x14ac:dyDescent="0.25">
      <c r="A1958" s="237"/>
      <c r="B1958" s="238" t="s">
        <v>4442</v>
      </c>
      <c r="C1958" s="238" t="s">
        <v>4</v>
      </c>
      <c r="D1958" s="238" t="s">
        <v>33</v>
      </c>
      <c r="E1958" s="238" t="s">
        <v>4443</v>
      </c>
      <c r="F1958" s="238" t="s">
        <v>4444</v>
      </c>
      <c r="G1958" s="244"/>
    </row>
    <row r="1959" spans="1:7" ht="30" x14ac:dyDescent="0.25">
      <c r="A1959" s="237"/>
      <c r="B1959" s="238" t="s">
        <v>4445</v>
      </c>
      <c r="C1959" s="238" t="s">
        <v>63</v>
      </c>
      <c r="D1959" s="238" t="s">
        <v>117</v>
      </c>
      <c r="E1959" s="238" t="s">
        <v>4446</v>
      </c>
      <c r="F1959" s="238" t="s">
        <v>4447</v>
      </c>
      <c r="G1959" s="244"/>
    </row>
    <row r="1960" spans="1:7" ht="30" x14ac:dyDescent="0.25">
      <c r="A1960" s="237"/>
      <c r="B1960" s="238" t="s">
        <v>4448</v>
      </c>
      <c r="C1960" s="238" t="s">
        <v>4</v>
      </c>
      <c r="D1960" s="238" t="s">
        <v>43</v>
      </c>
      <c r="E1960" s="238" t="s">
        <v>4449</v>
      </c>
      <c r="F1960" s="238" t="s">
        <v>4450</v>
      </c>
      <c r="G1960" s="244"/>
    </row>
    <row r="1961" spans="1:7" ht="37.5" x14ac:dyDescent="0.25">
      <c r="A1961" s="76" t="s">
        <v>4451</v>
      </c>
      <c r="B1961" s="76" t="s">
        <v>4452</v>
      </c>
      <c r="C1961" s="76" t="s">
        <v>4</v>
      </c>
      <c r="D1961" s="76" t="s">
        <v>19</v>
      </c>
      <c r="E1961" s="76" t="s">
        <v>4453</v>
      </c>
      <c r="F1961" s="76" t="s">
        <v>4454</v>
      </c>
      <c r="G1961" s="242" t="s">
        <v>4407</v>
      </c>
    </row>
    <row r="1963" spans="1:7" ht="21" x14ac:dyDescent="0.25">
      <c r="A1963" s="245" t="s">
        <v>2353</v>
      </c>
      <c r="B1963" s="245" t="s">
        <v>2299</v>
      </c>
      <c r="C1963" s="245" t="s">
        <v>2354</v>
      </c>
      <c r="D1963" s="246" t="s">
        <v>2355</v>
      </c>
      <c r="E1963" s="245" t="s">
        <v>4455</v>
      </c>
      <c r="F1963" s="247" t="s">
        <v>2302</v>
      </c>
      <c r="G1963" s="356">
        <v>16</v>
      </c>
    </row>
    <row r="1964" spans="1:7" ht="30" x14ac:dyDescent="0.25">
      <c r="A1964" s="76" t="s">
        <v>4456</v>
      </c>
      <c r="B1964" s="76" t="s">
        <v>4457</v>
      </c>
      <c r="C1964" s="76" t="s">
        <v>12</v>
      </c>
      <c r="D1964" s="76" t="s">
        <v>26</v>
      </c>
      <c r="E1964" s="76" t="s">
        <v>4458</v>
      </c>
      <c r="F1964" s="76" t="s">
        <v>4459</v>
      </c>
    </row>
    <row r="1965" spans="1:7" ht="30" x14ac:dyDescent="0.25">
      <c r="A1965" s="237" t="s">
        <v>4460</v>
      </c>
      <c r="B1965" s="238" t="s">
        <v>183</v>
      </c>
      <c r="C1965" s="238" t="s">
        <v>63</v>
      </c>
      <c r="D1965" s="238" t="s">
        <v>108</v>
      </c>
      <c r="E1965" s="238" t="s">
        <v>540</v>
      </c>
      <c r="F1965" s="238" t="s">
        <v>4461</v>
      </c>
      <c r="G1965" s="248"/>
    </row>
    <row r="1966" spans="1:7" ht="30" x14ac:dyDescent="0.25">
      <c r="A1966" s="237"/>
      <c r="B1966" s="238" t="s">
        <v>184</v>
      </c>
      <c r="C1966" s="238" t="s">
        <v>4</v>
      </c>
      <c r="D1966" s="238" t="s">
        <v>17</v>
      </c>
      <c r="E1966" s="238" t="s">
        <v>544</v>
      </c>
      <c r="F1966" s="238" t="s">
        <v>4462</v>
      </c>
      <c r="G1966" s="248"/>
    </row>
    <row r="1967" spans="1:7" ht="30" x14ac:dyDescent="0.25">
      <c r="A1967" s="237"/>
      <c r="B1967" s="238" t="s">
        <v>185</v>
      </c>
      <c r="C1967" s="238" t="s">
        <v>7</v>
      </c>
      <c r="D1967" s="238" t="s">
        <v>186</v>
      </c>
      <c r="E1967" s="238" t="s">
        <v>4463</v>
      </c>
      <c r="F1967" s="238" t="s">
        <v>4464</v>
      </c>
      <c r="G1967" s="248"/>
    </row>
    <row r="1968" spans="1:7" ht="30" x14ac:dyDescent="0.25">
      <c r="A1968" s="237"/>
      <c r="B1968" s="238" t="s">
        <v>187</v>
      </c>
      <c r="C1968" s="238" t="s">
        <v>4</v>
      </c>
      <c r="D1968" s="238" t="s">
        <v>15</v>
      </c>
      <c r="E1968" s="238" t="s">
        <v>541</v>
      </c>
      <c r="F1968" s="238" t="s">
        <v>4465</v>
      </c>
      <c r="G1968" s="248"/>
    </row>
    <row r="1969" spans="1:7" ht="30" x14ac:dyDescent="0.25">
      <c r="A1969" s="237"/>
      <c r="B1969" s="238" t="s">
        <v>188</v>
      </c>
      <c r="C1969" s="238" t="s">
        <v>12</v>
      </c>
      <c r="D1969" s="238" t="s">
        <v>85</v>
      </c>
      <c r="E1969" s="238" t="s">
        <v>539</v>
      </c>
      <c r="F1969" s="238" t="s">
        <v>4466</v>
      </c>
      <c r="G1969" s="248"/>
    </row>
    <row r="1970" spans="1:7" ht="30" x14ac:dyDescent="0.25">
      <c r="A1970" s="237"/>
      <c r="B1970" s="238" t="s">
        <v>189</v>
      </c>
      <c r="C1970" s="238" t="s">
        <v>4</v>
      </c>
      <c r="D1970" s="238" t="s">
        <v>15</v>
      </c>
      <c r="E1970" s="238" t="s">
        <v>546</v>
      </c>
      <c r="F1970" s="238" t="s">
        <v>4467</v>
      </c>
      <c r="G1970" s="248"/>
    </row>
    <row r="1971" spans="1:7" ht="30" x14ac:dyDescent="0.25">
      <c r="A1971" s="237"/>
      <c r="B1971" s="238" t="s">
        <v>190</v>
      </c>
      <c r="C1971" s="238" t="s">
        <v>23</v>
      </c>
      <c r="D1971" s="238" t="s">
        <v>191</v>
      </c>
      <c r="E1971" s="238" t="s">
        <v>545</v>
      </c>
      <c r="F1971" s="238" t="s">
        <v>4468</v>
      </c>
      <c r="G1971" s="248"/>
    </row>
    <row r="1972" spans="1:7" ht="30" x14ac:dyDescent="0.25">
      <c r="A1972" s="237"/>
      <c r="B1972" s="238" t="s">
        <v>192</v>
      </c>
      <c r="C1972" s="238" t="s">
        <v>4</v>
      </c>
      <c r="D1972" s="238" t="s">
        <v>47</v>
      </c>
      <c r="E1972" s="238" t="s">
        <v>547</v>
      </c>
      <c r="F1972" s="238" t="s">
        <v>4469</v>
      </c>
      <c r="G1972" s="248"/>
    </row>
    <row r="1973" spans="1:7" ht="30" x14ac:dyDescent="0.25">
      <c r="A1973" s="237"/>
      <c r="B1973" s="238" t="s">
        <v>193</v>
      </c>
      <c r="C1973" s="238" t="s">
        <v>4</v>
      </c>
      <c r="D1973" s="238" t="s">
        <v>160</v>
      </c>
      <c r="E1973" s="238" t="s">
        <v>4470</v>
      </c>
      <c r="F1973" s="238" t="s">
        <v>4471</v>
      </c>
      <c r="G1973" s="248"/>
    </row>
    <row r="1974" spans="1:7" ht="30" x14ac:dyDescent="0.25">
      <c r="A1974" s="70" t="s">
        <v>4472</v>
      </c>
      <c r="B1974" s="76" t="s">
        <v>4473</v>
      </c>
      <c r="C1974" s="76" t="s">
        <v>84</v>
      </c>
      <c r="D1974" s="76" t="s">
        <v>102</v>
      </c>
      <c r="E1974" s="76" t="s">
        <v>4474</v>
      </c>
      <c r="F1974" s="76" t="s">
        <v>4475</v>
      </c>
    </row>
    <row r="1975" spans="1:7" ht="30" x14ac:dyDescent="0.25">
      <c r="A1975" s="70"/>
      <c r="B1975" s="76" t="s">
        <v>4476</v>
      </c>
      <c r="C1975" s="76" t="s">
        <v>4</v>
      </c>
      <c r="D1975" s="76" t="s">
        <v>15</v>
      </c>
      <c r="E1975" s="76" t="s">
        <v>4477</v>
      </c>
      <c r="F1975" s="76" t="s">
        <v>4478</v>
      </c>
    </row>
    <row r="1976" spans="1:7" ht="30" x14ac:dyDescent="0.25">
      <c r="A1976" s="70"/>
      <c r="B1976" s="76" t="s">
        <v>4479</v>
      </c>
      <c r="C1976" s="76" t="s">
        <v>4</v>
      </c>
      <c r="D1976" s="76" t="s">
        <v>37</v>
      </c>
      <c r="E1976" s="76" t="s">
        <v>4480</v>
      </c>
      <c r="F1976" s="76" t="s">
        <v>4481</v>
      </c>
    </row>
    <row r="1977" spans="1:7" ht="30" x14ac:dyDescent="0.25">
      <c r="A1977" s="70"/>
      <c r="B1977" s="76" t="s">
        <v>4482</v>
      </c>
      <c r="C1977" s="76" t="s">
        <v>4</v>
      </c>
      <c r="D1977" s="76" t="s">
        <v>265</v>
      </c>
      <c r="E1977" s="76" t="s">
        <v>4483</v>
      </c>
      <c r="F1977" s="76" t="s">
        <v>4484</v>
      </c>
    </row>
    <row r="1978" spans="1:7" ht="30" x14ac:dyDescent="0.25">
      <c r="A1978" s="70"/>
      <c r="B1978" s="76" t="s">
        <v>4485</v>
      </c>
      <c r="C1978" s="76" t="s">
        <v>4</v>
      </c>
      <c r="D1978" s="76" t="s">
        <v>17</v>
      </c>
      <c r="E1978" s="76" t="s">
        <v>4486</v>
      </c>
      <c r="F1978" s="76" t="s">
        <v>4487</v>
      </c>
    </row>
    <row r="1979" spans="1:7" ht="30" x14ac:dyDescent="0.25">
      <c r="A1979" s="73">
        <v>33966</v>
      </c>
      <c r="B1979" s="76" t="s">
        <v>4488</v>
      </c>
      <c r="C1979" s="76" t="s">
        <v>4</v>
      </c>
      <c r="D1979" s="76">
        <v>2010</v>
      </c>
      <c r="E1979" s="76" t="s">
        <v>4489</v>
      </c>
      <c r="F1979" s="76" t="s">
        <v>4490</v>
      </c>
    </row>
    <row r="1980" spans="1:7" ht="30" x14ac:dyDescent="0.25">
      <c r="A1980" s="74"/>
      <c r="B1980" s="76" t="s">
        <v>4491</v>
      </c>
      <c r="C1980" s="76" t="s">
        <v>4</v>
      </c>
      <c r="D1980" s="76">
        <v>2022</v>
      </c>
      <c r="E1980" s="76" t="s">
        <v>4492</v>
      </c>
      <c r="F1980" s="76" t="s">
        <v>4493</v>
      </c>
    </row>
    <row r="1981" spans="1:7" ht="30" x14ac:dyDescent="0.25">
      <c r="A1981" s="74"/>
      <c r="B1981" s="76" t="s">
        <v>4494</v>
      </c>
      <c r="C1981" s="76" t="s">
        <v>4</v>
      </c>
      <c r="D1981" s="76">
        <v>2012</v>
      </c>
      <c r="E1981" s="76" t="s">
        <v>4495</v>
      </c>
      <c r="F1981" s="76" t="s">
        <v>4496</v>
      </c>
    </row>
    <row r="1982" spans="1:7" ht="15" x14ac:dyDescent="0.25">
      <c r="A1982" s="74"/>
      <c r="B1982" s="76" t="s">
        <v>4497</v>
      </c>
      <c r="C1982" s="76" t="s">
        <v>23</v>
      </c>
      <c r="D1982" s="76">
        <v>1953</v>
      </c>
      <c r="E1982" s="76" t="s">
        <v>4498</v>
      </c>
      <c r="F1982" s="249" t="s">
        <v>3506</v>
      </c>
    </row>
    <row r="1983" spans="1:7" ht="30" x14ac:dyDescent="0.25">
      <c r="A1983" s="74"/>
      <c r="B1983" s="76" t="s">
        <v>4499</v>
      </c>
      <c r="C1983" s="76" t="s">
        <v>4</v>
      </c>
      <c r="D1983" s="76">
        <v>2014</v>
      </c>
      <c r="E1983" s="76" t="s">
        <v>4500</v>
      </c>
      <c r="F1983" s="76" t="s">
        <v>4501</v>
      </c>
    </row>
    <row r="1984" spans="1:7" ht="30" x14ac:dyDescent="0.25">
      <c r="A1984" s="74"/>
      <c r="B1984" s="76" t="s">
        <v>4502</v>
      </c>
      <c r="C1984" s="76" t="s">
        <v>12</v>
      </c>
      <c r="D1984" s="76">
        <v>1982</v>
      </c>
      <c r="E1984" s="76" t="s">
        <v>4503</v>
      </c>
      <c r="F1984" s="76" t="s">
        <v>4504</v>
      </c>
    </row>
    <row r="1985" spans="1:7" ht="30" x14ac:dyDescent="0.25">
      <c r="A1985" s="75"/>
      <c r="B1985" s="76" t="s">
        <v>4505</v>
      </c>
      <c r="C1985" s="76" t="s">
        <v>7</v>
      </c>
      <c r="D1985" s="76">
        <v>1985</v>
      </c>
      <c r="E1985" s="76" t="s">
        <v>4506</v>
      </c>
      <c r="F1985" s="76" t="s">
        <v>4507</v>
      </c>
    </row>
    <row r="1986" spans="1:7" ht="30" x14ac:dyDescent="0.25">
      <c r="A1986" s="238" t="s">
        <v>4508</v>
      </c>
      <c r="B1986" s="238" t="s">
        <v>4509</v>
      </c>
      <c r="C1986" s="238" t="s">
        <v>4</v>
      </c>
      <c r="D1986" s="238" t="s">
        <v>87</v>
      </c>
      <c r="E1986" s="238" t="s">
        <v>4510</v>
      </c>
      <c r="F1986" s="238" t="s">
        <v>4511</v>
      </c>
      <c r="G1986" s="248"/>
    </row>
    <row r="1987" spans="1:7" ht="30" x14ac:dyDescent="0.25">
      <c r="A1987" s="70" t="s">
        <v>4512</v>
      </c>
      <c r="B1987" s="76" t="s">
        <v>4513</v>
      </c>
      <c r="C1987" s="76" t="s">
        <v>4</v>
      </c>
      <c r="D1987" s="76" t="s">
        <v>265</v>
      </c>
      <c r="E1987" s="76" t="s">
        <v>4514</v>
      </c>
      <c r="F1987" s="76" t="s">
        <v>4515</v>
      </c>
      <c r="G1987" s="248"/>
    </row>
    <row r="1988" spans="1:7" ht="30" x14ac:dyDescent="0.25">
      <c r="A1988" s="70"/>
      <c r="B1988" s="76" t="s">
        <v>4516</v>
      </c>
      <c r="C1988" s="76" t="s">
        <v>7</v>
      </c>
      <c r="D1988" s="76" t="s">
        <v>149</v>
      </c>
      <c r="E1988" s="76" t="s">
        <v>4517</v>
      </c>
      <c r="F1988" s="76" t="s">
        <v>4518</v>
      </c>
      <c r="G1988" s="248"/>
    </row>
    <row r="1989" spans="1:7" ht="30" x14ac:dyDescent="0.25">
      <c r="A1989" s="70"/>
      <c r="B1989" s="76" t="s">
        <v>4519</v>
      </c>
      <c r="C1989" s="76" t="s">
        <v>12</v>
      </c>
      <c r="D1989" s="76" t="s">
        <v>217</v>
      </c>
      <c r="E1989" s="76" t="s">
        <v>4520</v>
      </c>
      <c r="F1989" s="76" t="s">
        <v>4521</v>
      </c>
      <c r="G1989" s="248"/>
    </row>
    <row r="1990" spans="1:7" ht="30" x14ac:dyDescent="0.25">
      <c r="A1990" s="70"/>
      <c r="B1990" s="76" t="s">
        <v>4522</v>
      </c>
      <c r="C1990" s="76" t="s">
        <v>4</v>
      </c>
      <c r="D1990" s="76" t="s">
        <v>780</v>
      </c>
      <c r="E1990" s="76" t="s">
        <v>4523</v>
      </c>
      <c r="F1990" s="76" t="s">
        <v>4524</v>
      </c>
      <c r="G1990" s="248"/>
    </row>
    <row r="1991" spans="1:7" ht="30" x14ac:dyDescent="0.25">
      <c r="A1991" s="70"/>
      <c r="B1991" s="76" t="s">
        <v>4525</v>
      </c>
      <c r="C1991" s="76" t="s">
        <v>4</v>
      </c>
      <c r="D1991" s="76" t="s">
        <v>130</v>
      </c>
      <c r="E1991" s="76" t="s">
        <v>4526</v>
      </c>
      <c r="F1991" s="76" t="s">
        <v>4527</v>
      </c>
      <c r="G1991" s="248"/>
    </row>
    <row r="1992" spans="1:7" ht="30" x14ac:dyDescent="0.25">
      <c r="A1992" s="237" t="s">
        <v>4528</v>
      </c>
      <c r="B1992" s="238" t="s">
        <v>4529</v>
      </c>
      <c r="C1992" s="238" t="s">
        <v>12</v>
      </c>
      <c r="D1992" s="238" t="s">
        <v>41</v>
      </c>
      <c r="E1992" s="238" t="s">
        <v>4530</v>
      </c>
      <c r="F1992" s="238" t="s">
        <v>4531</v>
      </c>
    </row>
    <row r="1993" spans="1:7" ht="30" x14ac:dyDescent="0.25">
      <c r="A1993" s="237"/>
      <c r="B1993" s="238" t="s">
        <v>4532</v>
      </c>
      <c r="C1993" s="238" t="s">
        <v>23</v>
      </c>
      <c r="D1993" s="238" t="s">
        <v>79</v>
      </c>
      <c r="E1993" s="238" t="s">
        <v>4533</v>
      </c>
      <c r="F1993" s="238" t="s">
        <v>4534</v>
      </c>
    </row>
    <row r="1994" spans="1:7" ht="30" x14ac:dyDescent="0.25">
      <c r="A1994" s="70" t="s">
        <v>4535</v>
      </c>
      <c r="B1994" s="76" t="s">
        <v>4536</v>
      </c>
      <c r="C1994" s="76" t="s">
        <v>4</v>
      </c>
      <c r="D1994" s="76" t="s">
        <v>203</v>
      </c>
      <c r="E1994" s="76" t="s">
        <v>4537</v>
      </c>
      <c r="F1994" s="76" t="s">
        <v>4538</v>
      </c>
    </row>
    <row r="1995" spans="1:7" ht="30" x14ac:dyDescent="0.25">
      <c r="A1995" s="70"/>
      <c r="B1995" s="76" t="s">
        <v>4539</v>
      </c>
      <c r="C1995" s="76" t="s">
        <v>4</v>
      </c>
      <c r="D1995" s="76" t="s">
        <v>17</v>
      </c>
      <c r="E1995" s="76" t="s">
        <v>4540</v>
      </c>
      <c r="F1995" s="76" t="s">
        <v>4541</v>
      </c>
    </row>
    <row r="1996" spans="1:7" ht="30" x14ac:dyDescent="0.25">
      <c r="A1996" s="70"/>
      <c r="B1996" s="76" t="s">
        <v>4542</v>
      </c>
      <c r="C1996" s="76" t="s">
        <v>23</v>
      </c>
      <c r="D1996" s="76" t="s">
        <v>180</v>
      </c>
      <c r="E1996" s="76" t="s">
        <v>4543</v>
      </c>
      <c r="F1996" s="76" t="s">
        <v>4544</v>
      </c>
    </row>
    <row r="1997" spans="1:7" ht="30" x14ac:dyDescent="0.25">
      <c r="A1997" s="70"/>
      <c r="B1997" s="76" t="s">
        <v>4545</v>
      </c>
      <c r="C1997" s="76" t="s">
        <v>63</v>
      </c>
      <c r="D1997" s="76" t="s">
        <v>112</v>
      </c>
      <c r="E1997" s="76" t="s">
        <v>4546</v>
      </c>
      <c r="F1997" s="76" t="s">
        <v>4547</v>
      </c>
    </row>
    <row r="1998" spans="1:7" ht="30" x14ac:dyDescent="0.25">
      <c r="A1998" s="70"/>
      <c r="B1998" s="76" t="s">
        <v>4548</v>
      </c>
      <c r="C1998" s="76" t="s">
        <v>4</v>
      </c>
      <c r="D1998" s="76" t="s">
        <v>49</v>
      </c>
      <c r="E1998" s="76" t="s">
        <v>4549</v>
      </c>
      <c r="F1998" s="76" t="s">
        <v>4550</v>
      </c>
    </row>
    <row r="1999" spans="1:7" ht="30" x14ac:dyDescent="0.25">
      <c r="A1999" s="70"/>
      <c r="B1999" s="76" t="s">
        <v>4551</v>
      </c>
      <c r="C1999" s="76" t="s">
        <v>12</v>
      </c>
      <c r="D1999" s="76" t="s">
        <v>330</v>
      </c>
      <c r="E1999" s="76" t="s">
        <v>4552</v>
      </c>
      <c r="F1999" s="76" t="s">
        <v>4553</v>
      </c>
    </row>
    <row r="2000" spans="1:7" ht="30" x14ac:dyDescent="0.25">
      <c r="A2000" s="70"/>
      <c r="B2000" s="76" t="s">
        <v>4554</v>
      </c>
      <c r="C2000" s="76" t="s">
        <v>4</v>
      </c>
      <c r="D2000" s="76" t="s">
        <v>158</v>
      </c>
      <c r="E2000" s="76" t="s">
        <v>4555</v>
      </c>
      <c r="F2000" s="76" t="s">
        <v>4556</v>
      </c>
    </row>
    <row r="2001" spans="1:7" ht="30" x14ac:dyDescent="0.25">
      <c r="A2001" s="250" t="s">
        <v>4089</v>
      </c>
      <c r="B2001" s="250" t="s">
        <v>4557</v>
      </c>
      <c r="C2001" s="250" t="s">
        <v>4</v>
      </c>
      <c r="D2001" s="250" t="s">
        <v>176</v>
      </c>
      <c r="E2001" s="250" t="s">
        <v>4558</v>
      </c>
      <c r="F2001" s="250" t="s">
        <v>4559</v>
      </c>
    </row>
    <row r="2002" spans="1:7" ht="30" x14ac:dyDescent="0.25">
      <c r="A2002" s="251" t="s">
        <v>4560</v>
      </c>
      <c r="B2002" s="251" t="s">
        <v>4561</v>
      </c>
      <c r="C2002" s="251" t="s">
        <v>4</v>
      </c>
      <c r="D2002" s="251" t="s">
        <v>176</v>
      </c>
      <c r="E2002" s="251" t="s">
        <v>4562</v>
      </c>
      <c r="F2002" s="251" t="s">
        <v>4563</v>
      </c>
      <c r="G2002" s="248"/>
    </row>
    <row r="2003" spans="1:7" ht="30" x14ac:dyDescent="0.25">
      <c r="A2003" s="70" t="s">
        <v>4564</v>
      </c>
      <c r="B2003" s="76" t="s">
        <v>4565</v>
      </c>
      <c r="C2003" s="76" t="s">
        <v>12</v>
      </c>
      <c r="D2003" s="76" t="s">
        <v>28</v>
      </c>
      <c r="E2003" s="76" t="s">
        <v>4566</v>
      </c>
      <c r="F2003" s="76" t="s">
        <v>4567</v>
      </c>
      <c r="G2003" s="248"/>
    </row>
    <row r="2004" spans="1:7" ht="30" x14ac:dyDescent="0.25">
      <c r="A2004" s="70"/>
      <c r="B2004" s="76" t="s">
        <v>4568</v>
      </c>
      <c r="C2004" s="76" t="s">
        <v>23</v>
      </c>
      <c r="D2004" s="76" t="s">
        <v>73</v>
      </c>
      <c r="E2004" s="76" t="s">
        <v>4569</v>
      </c>
      <c r="F2004" s="76" t="s">
        <v>4570</v>
      </c>
      <c r="G2004" s="248"/>
    </row>
    <row r="2005" spans="1:7" ht="30" x14ac:dyDescent="0.25">
      <c r="A2005" s="252">
        <v>33589</v>
      </c>
      <c r="B2005" s="251" t="s">
        <v>4571</v>
      </c>
      <c r="C2005" s="251" t="s">
        <v>4</v>
      </c>
      <c r="D2005" s="251" t="s">
        <v>15</v>
      </c>
      <c r="E2005" s="251" t="s">
        <v>4572</v>
      </c>
      <c r="F2005" s="251" t="s">
        <v>4573</v>
      </c>
      <c r="G2005" s="248"/>
    </row>
    <row r="2006" spans="1:7" ht="30" x14ac:dyDescent="0.25">
      <c r="A2006" s="252"/>
      <c r="B2006" s="251" t="s">
        <v>4574</v>
      </c>
      <c r="C2006" s="251" t="s">
        <v>4</v>
      </c>
      <c r="D2006" s="251" t="s">
        <v>158</v>
      </c>
      <c r="E2006" s="251" t="s">
        <v>4575</v>
      </c>
      <c r="F2006" s="251" t="s">
        <v>4576</v>
      </c>
      <c r="G2006" s="248"/>
    </row>
    <row r="2007" spans="1:7" ht="30" x14ac:dyDescent="0.25">
      <c r="A2007" s="252"/>
      <c r="B2007" s="251" t="s">
        <v>4577</v>
      </c>
      <c r="C2007" s="251" t="s">
        <v>4</v>
      </c>
      <c r="D2007" s="251" t="s">
        <v>33</v>
      </c>
      <c r="E2007" s="251" t="s">
        <v>4578</v>
      </c>
      <c r="F2007" s="251" t="s">
        <v>4579</v>
      </c>
      <c r="G2007" s="248"/>
    </row>
    <row r="2008" spans="1:7" ht="30" x14ac:dyDescent="0.25">
      <c r="A2008" s="252"/>
      <c r="B2008" s="251" t="s">
        <v>4580</v>
      </c>
      <c r="C2008" s="251" t="s">
        <v>7</v>
      </c>
      <c r="D2008" s="251" t="s">
        <v>200</v>
      </c>
      <c r="E2008" s="251" t="s">
        <v>4581</v>
      </c>
      <c r="F2008" s="251" t="s">
        <v>4582</v>
      </c>
      <c r="G2008" s="248"/>
    </row>
    <row r="2009" spans="1:7" ht="30" x14ac:dyDescent="0.25">
      <c r="A2009" s="252"/>
      <c r="B2009" s="251" t="s">
        <v>4583</v>
      </c>
      <c r="C2009" s="251" t="s">
        <v>12</v>
      </c>
      <c r="D2009" s="251" t="s">
        <v>330</v>
      </c>
      <c r="E2009" s="251" t="s">
        <v>4584</v>
      </c>
      <c r="F2009" s="251" t="s">
        <v>4585</v>
      </c>
      <c r="G2009" s="248"/>
    </row>
    <row r="2010" spans="1:7" ht="30" x14ac:dyDescent="0.25">
      <c r="A2010" s="253" t="s">
        <v>4586</v>
      </c>
      <c r="B2010" s="250" t="s">
        <v>4587</v>
      </c>
      <c r="C2010" s="250" t="s">
        <v>4</v>
      </c>
      <c r="D2010" s="250" t="s">
        <v>43</v>
      </c>
      <c r="E2010" s="250" t="s">
        <v>4588</v>
      </c>
      <c r="F2010" s="250" t="s">
        <v>4589</v>
      </c>
      <c r="G2010" s="248"/>
    </row>
    <row r="2011" spans="1:7" ht="30" x14ac:dyDescent="0.25">
      <c r="A2011" s="253"/>
      <c r="B2011" s="250" t="s">
        <v>4590</v>
      </c>
      <c r="C2011" s="250" t="s">
        <v>4</v>
      </c>
      <c r="D2011" s="250" t="s">
        <v>35</v>
      </c>
      <c r="E2011" s="250" t="s">
        <v>4591</v>
      </c>
      <c r="F2011" s="250" t="s">
        <v>4592</v>
      </c>
      <c r="G2011" s="248"/>
    </row>
    <row r="2012" spans="1:7" ht="30" x14ac:dyDescent="0.25">
      <c r="A2012" s="253"/>
      <c r="B2012" s="250" t="s">
        <v>4593</v>
      </c>
      <c r="C2012" s="250" t="s">
        <v>4</v>
      </c>
      <c r="D2012" s="250" t="s">
        <v>160</v>
      </c>
      <c r="E2012" s="250" t="s">
        <v>4594</v>
      </c>
      <c r="F2012" s="250" t="s">
        <v>4595</v>
      </c>
      <c r="G2012" s="248"/>
    </row>
    <row r="2013" spans="1:7" ht="30" x14ac:dyDescent="0.25">
      <c r="A2013" s="253"/>
      <c r="B2013" s="250" t="s">
        <v>4596</v>
      </c>
      <c r="C2013" s="250" t="s">
        <v>84</v>
      </c>
      <c r="D2013" s="250" t="s">
        <v>237</v>
      </c>
      <c r="E2013" s="250" t="s">
        <v>4597</v>
      </c>
      <c r="F2013" s="250" t="s">
        <v>4598</v>
      </c>
      <c r="G2013" s="248"/>
    </row>
    <row r="2014" spans="1:7" ht="30" x14ac:dyDescent="0.25">
      <c r="A2014" s="253"/>
      <c r="B2014" s="250" t="s">
        <v>4599</v>
      </c>
      <c r="C2014" s="250" t="s">
        <v>4</v>
      </c>
      <c r="D2014" s="250" t="s">
        <v>49</v>
      </c>
      <c r="E2014" s="250" t="s">
        <v>4600</v>
      </c>
      <c r="F2014" s="250" t="s">
        <v>4601</v>
      </c>
      <c r="G2014" s="248"/>
    </row>
    <row r="2015" spans="1:7" ht="30" x14ac:dyDescent="0.25">
      <c r="A2015" s="254" t="s">
        <v>3945</v>
      </c>
      <c r="B2015" s="254" t="s">
        <v>4602</v>
      </c>
      <c r="C2015" s="254" t="s">
        <v>63</v>
      </c>
      <c r="D2015" s="254" t="s">
        <v>998</v>
      </c>
      <c r="E2015" s="254" t="s">
        <v>4603</v>
      </c>
      <c r="F2015" s="254" t="s">
        <v>4604</v>
      </c>
      <c r="G2015" s="255"/>
    </row>
    <row r="2016" spans="1:7" ht="30" x14ac:dyDescent="0.25">
      <c r="A2016" s="253" t="s">
        <v>4605</v>
      </c>
      <c r="B2016" s="250" t="s">
        <v>4606</v>
      </c>
      <c r="C2016" s="250" t="s">
        <v>4</v>
      </c>
      <c r="D2016" s="250" t="s">
        <v>49</v>
      </c>
      <c r="E2016" s="250" t="s">
        <v>4607</v>
      </c>
      <c r="F2016" s="250" t="s">
        <v>4608</v>
      </c>
      <c r="G2016" s="248"/>
    </row>
    <row r="2017" spans="1:7" ht="30" x14ac:dyDescent="0.25">
      <c r="A2017" s="253"/>
      <c r="B2017" s="250" t="s">
        <v>4609</v>
      </c>
      <c r="C2017" s="250" t="s">
        <v>12</v>
      </c>
      <c r="D2017" s="250" t="s">
        <v>330</v>
      </c>
      <c r="E2017" s="250" t="s">
        <v>4610</v>
      </c>
      <c r="F2017" s="250" t="s">
        <v>4611</v>
      </c>
      <c r="G2017" s="248"/>
    </row>
    <row r="2018" spans="1:7" ht="30" x14ac:dyDescent="0.25">
      <c r="A2018" s="253"/>
      <c r="B2018" s="250" t="s">
        <v>4612</v>
      </c>
      <c r="C2018" s="250" t="s">
        <v>7</v>
      </c>
      <c r="D2018" s="250" t="s">
        <v>13</v>
      </c>
      <c r="E2018" s="250" t="s">
        <v>4613</v>
      </c>
      <c r="F2018" s="250" t="s">
        <v>4614</v>
      </c>
      <c r="G2018" s="248"/>
    </row>
    <row r="2019" spans="1:7" ht="30" x14ac:dyDescent="0.25">
      <c r="A2019" s="253"/>
      <c r="B2019" s="250" t="s">
        <v>4615</v>
      </c>
      <c r="C2019" s="250" t="s">
        <v>4</v>
      </c>
      <c r="D2019" s="250" t="s">
        <v>87</v>
      </c>
      <c r="E2019" s="250" t="s">
        <v>4616</v>
      </c>
      <c r="F2019" s="250" t="s">
        <v>4617</v>
      </c>
      <c r="G2019" s="248"/>
    </row>
    <row r="2020" spans="1:7" ht="30" x14ac:dyDescent="0.25">
      <c r="A2020" s="253"/>
      <c r="B2020" s="250" t="s">
        <v>4618</v>
      </c>
      <c r="C2020" s="250" t="s">
        <v>4</v>
      </c>
      <c r="D2020" s="250" t="s">
        <v>19</v>
      </c>
      <c r="E2020" s="250" t="s">
        <v>4619</v>
      </c>
      <c r="F2020" s="250" t="s">
        <v>4620</v>
      </c>
      <c r="G2020" s="248"/>
    </row>
    <row r="2021" spans="1:7" ht="30" x14ac:dyDescent="0.25">
      <c r="A2021" s="253"/>
      <c r="B2021" s="256" t="s">
        <v>4621</v>
      </c>
      <c r="C2021" s="256" t="s">
        <v>4</v>
      </c>
      <c r="D2021" s="256" t="s">
        <v>45</v>
      </c>
      <c r="E2021" s="256" t="s">
        <v>4622</v>
      </c>
      <c r="F2021" s="256" t="s">
        <v>4623</v>
      </c>
      <c r="G2021" s="248"/>
    </row>
    <row r="2022" spans="1:7" ht="30" x14ac:dyDescent="0.25">
      <c r="A2022" s="253"/>
      <c r="B2022" s="250" t="s">
        <v>4624</v>
      </c>
      <c r="C2022" s="250" t="s">
        <v>4</v>
      </c>
      <c r="D2022" s="250" t="s">
        <v>47</v>
      </c>
      <c r="E2022" s="250" t="s">
        <v>4625</v>
      </c>
      <c r="F2022" s="250" t="s">
        <v>4626</v>
      </c>
      <c r="G2022" s="248"/>
    </row>
    <row r="2023" spans="1:7" ht="30" x14ac:dyDescent="0.25">
      <c r="A2023" s="257" t="s">
        <v>4627</v>
      </c>
      <c r="B2023" s="254" t="s">
        <v>4628</v>
      </c>
      <c r="C2023" s="254" t="s">
        <v>84</v>
      </c>
      <c r="D2023" s="254" t="s">
        <v>53</v>
      </c>
      <c r="E2023" s="254" t="s">
        <v>4629</v>
      </c>
      <c r="F2023" s="254" t="s">
        <v>4630</v>
      </c>
    </row>
    <row r="2024" spans="1:7" ht="30" x14ac:dyDescent="0.25">
      <c r="A2024" s="257"/>
      <c r="B2024" s="254" t="s">
        <v>4631</v>
      </c>
      <c r="C2024" s="254" t="s">
        <v>4</v>
      </c>
      <c r="D2024" s="254" t="s">
        <v>15</v>
      </c>
      <c r="E2024" s="254" t="s">
        <v>4632</v>
      </c>
      <c r="F2024" s="254" t="s">
        <v>4633</v>
      </c>
    </row>
    <row r="2025" spans="1:7" ht="30" x14ac:dyDescent="0.25">
      <c r="A2025" s="257"/>
      <c r="B2025" s="254" t="s">
        <v>4634</v>
      </c>
      <c r="C2025" s="254" t="s">
        <v>4</v>
      </c>
      <c r="D2025" s="254" t="s">
        <v>35</v>
      </c>
      <c r="E2025" s="254" t="s">
        <v>4635</v>
      </c>
      <c r="F2025" s="254" t="s">
        <v>4636</v>
      </c>
    </row>
    <row r="2026" spans="1:7" ht="30" x14ac:dyDescent="0.25">
      <c r="A2026" s="257"/>
      <c r="B2026" s="254" t="s">
        <v>4637</v>
      </c>
      <c r="C2026" s="254" t="s">
        <v>4</v>
      </c>
      <c r="D2026" s="254" t="s">
        <v>71</v>
      </c>
      <c r="E2026" s="254" t="s">
        <v>4638</v>
      </c>
      <c r="F2026" s="254" t="s">
        <v>4639</v>
      </c>
    </row>
    <row r="2027" spans="1:7" ht="30" x14ac:dyDescent="0.25">
      <c r="A2027" s="257"/>
      <c r="B2027" s="254" t="s">
        <v>4640</v>
      </c>
      <c r="C2027" s="254" t="s">
        <v>4</v>
      </c>
      <c r="D2027" s="254" t="s">
        <v>58</v>
      </c>
      <c r="E2027" s="254" t="s">
        <v>4641</v>
      </c>
      <c r="F2027" s="254" t="s">
        <v>4642</v>
      </c>
    </row>
    <row r="2028" spans="1:7" ht="30" x14ac:dyDescent="0.25">
      <c r="A2028" s="257"/>
      <c r="B2028" s="254" t="s">
        <v>4643</v>
      </c>
      <c r="C2028" s="254" t="s">
        <v>12</v>
      </c>
      <c r="D2028" s="254" t="s">
        <v>39</v>
      </c>
      <c r="E2028" s="254" t="s">
        <v>4644</v>
      </c>
      <c r="F2028" s="254" t="s">
        <v>4645</v>
      </c>
    </row>
    <row r="2029" spans="1:7" ht="30" x14ac:dyDescent="0.25">
      <c r="A2029" s="257"/>
      <c r="B2029" s="254" t="s">
        <v>4646</v>
      </c>
      <c r="C2029" s="254" t="s">
        <v>4</v>
      </c>
      <c r="D2029" s="254" t="s">
        <v>43</v>
      </c>
      <c r="E2029" s="254" t="s">
        <v>4647</v>
      </c>
      <c r="F2029" s="254" t="s">
        <v>4648</v>
      </c>
    </row>
    <row r="2030" spans="1:7" ht="30" x14ac:dyDescent="0.25">
      <c r="A2030" s="253" t="s">
        <v>4649</v>
      </c>
      <c r="B2030" s="250" t="s">
        <v>4650</v>
      </c>
      <c r="C2030" s="250" t="s">
        <v>4</v>
      </c>
      <c r="D2030" s="250" t="s">
        <v>87</v>
      </c>
      <c r="E2030" s="250" t="s">
        <v>4651</v>
      </c>
      <c r="F2030" s="250" t="s">
        <v>4652</v>
      </c>
    </row>
    <row r="2031" spans="1:7" ht="30" x14ac:dyDescent="0.25">
      <c r="A2031" s="253"/>
      <c r="B2031" s="250" t="s">
        <v>4653</v>
      </c>
      <c r="C2031" s="250" t="s">
        <v>12</v>
      </c>
      <c r="D2031" s="250" t="s">
        <v>120</v>
      </c>
      <c r="E2031" s="250" t="s">
        <v>4654</v>
      </c>
      <c r="F2031" s="250" t="s">
        <v>4655</v>
      </c>
    </row>
    <row r="2032" spans="1:7" ht="30" x14ac:dyDescent="0.25">
      <c r="A2032" s="253"/>
      <c r="B2032" s="250" t="s">
        <v>4656</v>
      </c>
      <c r="C2032" s="250" t="s">
        <v>7</v>
      </c>
      <c r="D2032" s="250" t="s">
        <v>102</v>
      </c>
      <c r="E2032" s="250" t="s">
        <v>4657</v>
      </c>
      <c r="F2032" s="250" t="s">
        <v>4658</v>
      </c>
    </row>
    <row r="2033" spans="1:7" ht="30" x14ac:dyDescent="0.25">
      <c r="A2033" s="253"/>
      <c r="B2033" s="250" t="s">
        <v>4659</v>
      </c>
      <c r="C2033" s="250" t="s">
        <v>4</v>
      </c>
      <c r="D2033" s="250" t="s">
        <v>43</v>
      </c>
      <c r="E2033" s="250" t="s">
        <v>4660</v>
      </c>
      <c r="F2033" s="250" t="s">
        <v>4661</v>
      </c>
    </row>
    <row r="2034" spans="1:7" ht="30" x14ac:dyDescent="0.25">
      <c r="A2034" s="254" t="s">
        <v>4662</v>
      </c>
      <c r="B2034" s="254" t="s">
        <v>4663</v>
      </c>
      <c r="C2034" s="254" t="s">
        <v>4</v>
      </c>
      <c r="D2034" s="254" t="s">
        <v>404</v>
      </c>
      <c r="E2034" s="254" t="s">
        <v>4664</v>
      </c>
      <c r="F2034" s="254" t="s">
        <v>4665</v>
      </c>
      <c r="G2034" s="248"/>
    </row>
    <row r="2035" spans="1:7" ht="30" x14ac:dyDescent="0.25">
      <c r="A2035" s="253" t="s">
        <v>4666</v>
      </c>
      <c r="B2035" s="250" t="s">
        <v>4667</v>
      </c>
      <c r="C2035" s="250" t="s">
        <v>4</v>
      </c>
      <c r="D2035" s="250" t="s">
        <v>45</v>
      </c>
      <c r="E2035" s="250" t="s">
        <v>4668</v>
      </c>
      <c r="F2035" s="250" t="s">
        <v>4669</v>
      </c>
      <c r="G2035" s="248"/>
    </row>
    <row r="2036" spans="1:7" ht="30" x14ac:dyDescent="0.25">
      <c r="A2036" s="253"/>
      <c r="B2036" s="250" t="s">
        <v>4670</v>
      </c>
      <c r="C2036" s="250" t="s">
        <v>7</v>
      </c>
      <c r="D2036" s="250" t="s">
        <v>106</v>
      </c>
      <c r="E2036" s="250" t="s">
        <v>4671</v>
      </c>
      <c r="F2036" s="250" t="s">
        <v>4672</v>
      </c>
      <c r="G2036" s="248"/>
    </row>
    <row r="2037" spans="1:7" ht="30" x14ac:dyDescent="0.25">
      <c r="A2037" s="253"/>
      <c r="B2037" s="250" t="s">
        <v>4673</v>
      </c>
      <c r="C2037" s="250" t="s">
        <v>12</v>
      </c>
      <c r="D2037" s="250" t="s">
        <v>135</v>
      </c>
      <c r="E2037" s="250" t="s">
        <v>4674</v>
      </c>
      <c r="F2037" s="250" t="s">
        <v>4675</v>
      </c>
      <c r="G2037" s="248"/>
    </row>
    <row r="2038" spans="1:7" ht="30" x14ac:dyDescent="0.25">
      <c r="A2038" s="253"/>
      <c r="B2038" s="250" t="s">
        <v>4676</v>
      </c>
      <c r="C2038" s="250" t="s">
        <v>4</v>
      </c>
      <c r="D2038" s="250" t="s">
        <v>43</v>
      </c>
      <c r="E2038" s="250" t="s">
        <v>4677</v>
      </c>
      <c r="F2038" s="250" t="s">
        <v>4678</v>
      </c>
      <c r="G2038" s="248"/>
    </row>
    <row r="2039" spans="1:7" ht="30" x14ac:dyDescent="0.25">
      <c r="A2039" s="258" t="s">
        <v>4679</v>
      </c>
      <c r="B2039" s="258" t="s">
        <v>4680</v>
      </c>
      <c r="C2039" s="258" t="s">
        <v>23</v>
      </c>
      <c r="D2039" s="258" t="s">
        <v>147</v>
      </c>
      <c r="E2039" s="258" t="s">
        <v>4681</v>
      </c>
      <c r="F2039" s="258" t="s">
        <v>4682</v>
      </c>
    </row>
    <row r="2040" spans="1:7" ht="30" x14ac:dyDescent="0.25">
      <c r="A2040" s="250" t="s">
        <v>1673</v>
      </c>
      <c r="B2040" s="250" t="s">
        <v>1674</v>
      </c>
      <c r="C2040" s="250" t="s">
        <v>4</v>
      </c>
      <c r="D2040" s="250" t="s">
        <v>17</v>
      </c>
      <c r="E2040" s="250" t="s">
        <v>4683</v>
      </c>
      <c r="F2040" s="250" t="s">
        <v>1675</v>
      </c>
    </row>
    <row r="2041" spans="1:7" ht="30" x14ac:dyDescent="0.25">
      <c r="A2041" s="259" t="s">
        <v>2240</v>
      </c>
      <c r="B2041" s="259" t="s">
        <v>4684</v>
      </c>
      <c r="C2041" s="259" t="s">
        <v>7</v>
      </c>
      <c r="D2041" s="259" t="s">
        <v>8</v>
      </c>
      <c r="E2041" s="259" t="s">
        <v>4685</v>
      </c>
      <c r="F2041" s="259" t="s">
        <v>4686</v>
      </c>
      <c r="G2041" s="248"/>
    </row>
    <row r="2042" spans="1:7" ht="30" x14ac:dyDescent="0.25">
      <c r="A2042" s="253" t="s">
        <v>4687</v>
      </c>
      <c r="B2042" s="250" t="s">
        <v>1045</v>
      </c>
      <c r="C2042" s="250" t="s">
        <v>23</v>
      </c>
      <c r="D2042" s="250" t="s">
        <v>135</v>
      </c>
      <c r="E2042" s="250" t="s">
        <v>1044</v>
      </c>
      <c r="F2042" s="250" t="s">
        <v>4688</v>
      </c>
    </row>
    <row r="2043" spans="1:7" ht="30.75" thickBot="1" x14ac:dyDescent="0.3">
      <c r="A2043" s="260"/>
      <c r="B2043" s="261" t="s">
        <v>1043</v>
      </c>
      <c r="C2043" s="261" t="s">
        <v>12</v>
      </c>
      <c r="D2043" s="261" t="s">
        <v>28</v>
      </c>
      <c r="E2043" s="261" t="s">
        <v>1042</v>
      </c>
      <c r="F2043" s="261" t="s">
        <v>4689</v>
      </c>
    </row>
    <row r="2044" spans="1:7" ht="30" x14ac:dyDescent="0.25">
      <c r="A2044" s="262" t="s">
        <v>4690</v>
      </c>
      <c r="B2044" s="263" t="s">
        <v>4691</v>
      </c>
      <c r="C2044" s="263" t="s">
        <v>7</v>
      </c>
      <c r="D2044" s="263" t="s">
        <v>224</v>
      </c>
      <c r="E2044" s="263" t="s">
        <v>4692</v>
      </c>
      <c r="F2044" s="264" t="s">
        <v>4693</v>
      </c>
    </row>
    <row r="2045" spans="1:7" ht="30" x14ac:dyDescent="0.25">
      <c r="A2045" s="265"/>
      <c r="B2045" s="250" t="s">
        <v>4694</v>
      </c>
      <c r="C2045" s="250" t="s">
        <v>4</v>
      </c>
      <c r="D2045" s="250" t="s">
        <v>203</v>
      </c>
      <c r="E2045" s="250" t="s">
        <v>4695</v>
      </c>
      <c r="F2045" s="266" t="s">
        <v>4696</v>
      </c>
    </row>
    <row r="2046" spans="1:7" ht="30.75" thickBot="1" x14ac:dyDescent="0.3">
      <c r="A2046" s="267"/>
      <c r="B2046" s="268" t="s">
        <v>4697</v>
      </c>
      <c r="C2046" s="268" t="s">
        <v>12</v>
      </c>
      <c r="D2046" s="268" t="s">
        <v>224</v>
      </c>
      <c r="E2046" s="268" t="s">
        <v>4347</v>
      </c>
      <c r="F2046" s="269" t="s">
        <v>4698</v>
      </c>
    </row>
    <row r="2047" spans="1:7" ht="30" x14ac:dyDescent="0.25">
      <c r="A2047" s="270" t="s">
        <v>4699</v>
      </c>
      <c r="B2047" s="271" t="s">
        <v>4700</v>
      </c>
      <c r="C2047" s="271" t="s">
        <v>63</v>
      </c>
      <c r="D2047" s="271" t="s">
        <v>138</v>
      </c>
      <c r="E2047" s="271" t="s">
        <v>4701</v>
      </c>
      <c r="F2047" s="271" t="s">
        <v>4702</v>
      </c>
      <c r="G2047" s="248"/>
    </row>
    <row r="2048" spans="1:7" ht="30" x14ac:dyDescent="0.25">
      <c r="A2048" s="272"/>
      <c r="B2048" s="259" t="s">
        <v>4703</v>
      </c>
      <c r="C2048" s="259" t="s">
        <v>4</v>
      </c>
      <c r="D2048" s="259" t="s">
        <v>17</v>
      </c>
      <c r="E2048" s="271" t="s">
        <v>4704</v>
      </c>
      <c r="F2048" s="259" t="s">
        <v>4705</v>
      </c>
      <c r="G2048" s="248"/>
    </row>
    <row r="2049" spans="1:7" ht="30" x14ac:dyDescent="0.25">
      <c r="A2049" s="272"/>
      <c r="B2049" s="259" t="s">
        <v>4706</v>
      </c>
      <c r="C2049" s="259" t="s">
        <v>23</v>
      </c>
      <c r="D2049" s="259" t="s">
        <v>998</v>
      </c>
      <c r="E2049" s="271" t="s">
        <v>4707</v>
      </c>
      <c r="F2049" s="259" t="s">
        <v>4708</v>
      </c>
      <c r="G2049" s="248"/>
    </row>
    <row r="2050" spans="1:7" ht="30" x14ac:dyDescent="0.25">
      <c r="A2050" s="272"/>
      <c r="B2050" s="259" t="s">
        <v>4709</v>
      </c>
      <c r="C2050" s="259" t="s">
        <v>4</v>
      </c>
      <c r="D2050" s="259" t="s">
        <v>246</v>
      </c>
      <c r="E2050" s="271" t="s">
        <v>4710</v>
      </c>
      <c r="F2050" s="259" t="s">
        <v>4711</v>
      </c>
      <c r="G2050" s="248"/>
    </row>
    <row r="2051" spans="1:7" ht="30" x14ac:dyDescent="0.25">
      <c r="A2051" s="272"/>
      <c r="B2051" s="259" t="s">
        <v>4712</v>
      </c>
      <c r="C2051" s="259" t="s">
        <v>4</v>
      </c>
      <c r="D2051" s="259" t="s">
        <v>15</v>
      </c>
      <c r="E2051" s="271" t="s">
        <v>4713</v>
      </c>
      <c r="F2051" s="259" t="s">
        <v>4714</v>
      </c>
      <c r="G2051" s="248"/>
    </row>
    <row r="2052" spans="1:7" ht="30" x14ac:dyDescent="0.25">
      <c r="A2052" s="272"/>
      <c r="B2052" s="259" t="s">
        <v>4715</v>
      </c>
      <c r="C2052" s="259" t="s">
        <v>7</v>
      </c>
      <c r="D2052" s="259" t="s">
        <v>200</v>
      </c>
      <c r="E2052" s="271" t="s">
        <v>4716</v>
      </c>
      <c r="F2052" s="259" t="s">
        <v>4717</v>
      </c>
      <c r="G2052" s="248"/>
    </row>
    <row r="2053" spans="1:7" ht="30" x14ac:dyDescent="0.25">
      <c r="A2053" s="272"/>
      <c r="B2053" s="259" t="s">
        <v>4718</v>
      </c>
      <c r="C2053" s="259" t="s">
        <v>4</v>
      </c>
      <c r="D2053" s="259" t="s">
        <v>33</v>
      </c>
      <c r="E2053" s="271" t="s">
        <v>4719</v>
      </c>
      <c r="F2053" s="259" t="s">
        <v>4720</v>
      </c>
      <c r="G2053" s="248"/>
    </row>
    <row r="2054" spans="1:7" ht="30" x14ac:dyDescent="0.25">
      <c r="A2054" s="272"/>
      <c r="B2054" s="259" t="s">
        <v>4721</v>
      </c>
      <c r="C2054" s="259" t="s">
        <v>4</v>
      </c>
      <c r="D2054" s="259" t="s">
        <v>10</v>
      </c>
      <c r="E2054" s="271" t="s">
        <v>4722</v>
      </c>
      <c r="F2054" s="259" t="s">
        <v>4723</v>
      </c>
      <c r="G2054" s="248"/>
    </row>
    <row r="2055" spans="1:7" ht="30" x14ac:dyDescent="0.25">
      <c r="A2055" s="272"/>
      <c r="B2055" s="259" t="s">
        <v>4724</v>
      </c>
      <c r="C2055" s="259" t="s">
        <v>12</v>
      </c>
      <c r="D2055" s="259" t="s">
        <v>26</v>
      </c>
      <c r="E2055" s="271" t="s">
        <v>4725</v>
      </c>
      <c r="F2055" s="259" t="s">
        <v>4726</v>
      </c>
      <c r="G2055" s="248"/>
    </row>
    <row r="2056" spans="1:7" ht="30" x14ac:dyDescent="0.25">
      <c r="A2056" s="250" t="s">
        <v>1400</v>
      </c>
      <c r="B2056" s="250" t="s">
        <v>4727</v>
      </c>
      <c r="C2056" s="250" t="s">
        <v>23</v>
      </c>
      <c r="D2056" s="250" t="s">
        <v>1007</v>
      </c>
      <c r="E2056" s="250" t="s">
        <v>4728</v>
      </c>
      <c r="F2056" s="250" t="s">
        <v>4729</v>
      </c>
    </row>
    <row r="2057" spans="1:7" ht="30" x14ac:dyDescent="0.25">
      <c r="A2057" s="273" t="s">
        <v>4730</v>
      </c>
      <c r="B2057" s="274" t="s">
        <v>4731</v>
      </c>
      <c r="C2057" s="274" t="s">
        <v>12</v>
      </c>
      <c r="D2057" s="274" t="s">
        <v>102</v>
      </c>
      <c r="E2057" s="274" t="s">
        <v>4732</v>
      </c>
      <c r="F2057" s="274" t="s">
        <v>4733</v>
      </c>
    </row>
    <row r="2058" spans="1:7" ht="30" x14ac:dyDescent="0.25">
      <c r="A2058" s="273"/>
      <c r="B2058" s="274" t="s">
        <v>4734</v>
      </c>
      <c r="C2058" s="274" t="s">
        <v>63</v>
      </c>
      <c r="D2058" s="274" t="s">
        <v>21</v>
      </c>
      <c r="E2058" s="274" t="s">
        <v>4735</v>
      </c>
      <c r="F2058" s="274" t="s">
        <v>4736</v>
      </c>
    </row>
    <row r="2059" spans="1:7" ht="30" x14ac:dyDescent="0.25">
      <c r="A2059" s="273"/>
      <c r="B2059" s="274" t="s">
        <v>4737</v>
      </c>
      <c r="C2059" s="274" t="s">
        <v>7</v>
      </c>
      <c r="D2059" s="274" t="s">
        <v>115</v>
      </c>
      <c r="E2059" s="274" t="s">
        <v>4738</v>
      </c>
      <c r="F2059" s="274" t="s">
        <v>4739</v>
      </c>
    </row>
    <row r="2060" spans="1:7" ht="30" x14ac:dyDescent="0.25">
      <c r="A2060" s="273"/>
      <c r="B2060" s="274" t="s">
        <v>4740</v>
      </c>
      <c r="C2060" s="274" t="s">
        <v>4</v>
      </c>
      <c r="D2060" s="274" t="s">
        <v>19</v>
      </c>
      <c r="E2060" s="274" t="s">
        <v>4741</v>
      </c>
      <c r="F2060" s="274" t="s">
        <v>4742</v>
      </c>
    </row>
    <row r="2061" spans="1:7" ht="30" x14ac:dyDescent="0.25">
      <c r="A2061" s="273"/>
      <c r="B2061" s="274" t="s">
        <v>4743</v>
      </c>
      <c r="C2061" s="274" t="s">
        <v>23</v>
      </c>
      <c r="D2061" s="274" t="s">
        <v>117</v>
      </c>
      <c r="E2061" s="274" t="s">
        <v>4744</v>
      </c>
      <c r="F2061" s="274" t="s">
        <v>4745</v>
      </c>
    </row>
    <row r="2062" spans="1:7" ht="30" x14ac:dyDescent="0.25">
      <c r="A2062" s="273"/>
      <c r="B2062" s="274" t="s">
        <v>4746</v>
      </c>
      <c r="C2062" s="274" t="s">
        <v>4</v>
      </c>
      <c r="D2062" s="274" t="s">
        <v>89</v>
      </c>
      <c r="E2062" s="274" t="s">
        <v>4747</v>
      </c>
      <c r="F2062" s="274" t="s">
        <v>4748</v>
      </c>
    </row>
    <row r="2063" spans="1:7" ht="30" x14ac:dyDescent="0.25">
      <c r="A2063" s="273"/>
      <c r="B2063" s="274" t="s">
        <v>4749</v>
      </c>
      <c r="C2063" s="274" t="s">
        <v>4</v>
      </c>
      <c r="D2063" s="274" t="s">
        <v>176</v>
      </c>
      <c r="E2063" s="274" t="s">
        <v>4750</v>
      </c>
      <c r="F2063" s="274" t="s">
        <v>4751</v>
      </c>
    </row>
    <row r="2064" spans="1:7" ht="30" x14ac:dyDescent="0.25">
      <c r="A2064" s="258" t="s">
        <v>4752</v>
      </c>
      <c r="B2064" s="258" t="s">
        <v>4753</v>
      </c>
      <c r="C2064" s="258" t="s">
        <v>23</v>
      </c>
      <c r="D2064" s="258" t="s">
        <v>93</v>
      </c>
      <c r="E2064" s="258" t="s">
        <v>4754</v>
      </c>
      <c r="F2064" s="258" t="s">
        <v>4755</v>
      </c>
      <c r="G2064" s="248"/>
    </row>
    <row r="2065" spans="1:7" ht="30" x14ac:dyDescent="0.25">
      <c r="A2065" s="253" t="s">
        <v>4756</v>
      </c>
      <c r="B2065" s="250" t="s">
        <v>4757</v>
      </c>
      <c r="C2065" s="250" t="s">
        <v>63</v>
      </c>
      <c r="D2065" s="250" t="s">
        <v>79</v>
      </c>
      <c r="E2065" s="250" t="s">
        <v>4758</v>
      </c>
      <c r="F2065" s="250" t="s">
        <v>4759</v>
      </c>
    </row>
    <row r="2066" spans="1:7" ht="30" x14ac:dyDescent="0.25">
      <c r="A2066" s="253"/>
      <c r="B2066" s="250" t="s">
        <v>4760</v>
      </c>
      <c r="C2066" s="250" t="s">
        <v>23</v>
      </c>
      <c r="D2066" s="250" t="s">
        <v>1303</v>
      </c>
      <c r="E2066" s="250" t="s">
        <v>4761</v>
      </c>
      <c r="F2066" s="250" t="s">
        <v>4762</v>
      </c>
    </row>
    <row r="2067" spans="1:7" ht="30" x14ac:dyDescent="0.25">
      <c r="A2067" s="253"/>
      <c r="B2067" s="250" t="s">
        <v>4763</v>
      </c>
      <c r="C2067" s="250" t="s">
        <v>12</v>
      </c>
      <c r="D2067" s="250" t="s">
        <v>8</v>
      </c>
      <c r="E2067" s="250" t="s">
        <v>4764</v>
      </c>
      <c r="F2067" s="250" t="s">
        <v>4765</v>
      </c>
    </row>
    <row r="2068" spans="1:7" ht="30" x14ac:dyDescent="0.25">
      <c r="A2068" s="257" t="s">
        <v>4766</v>
      </c>
      <c r="B2068" s="254" t="s">
        <v>4767</v>
      </c>
      <c r="C2068" s="254" t="s">
        <v>4</v>
      </c>
      <c r="D2068" s="254" t="s">
        <v>58</v>
      </c>
      <c r="E2068" s="254" t="s">
        <v>4768</v>
      </c>
      <c r="F2068" s="254" t="s">
        <v>4769</v>
      </c>
    </row>
    <row r="2069" spans="1:7" ht="30" x14ac:dyDescent="0.25">
      <c r="A2069" s="257"/>
      <c r="B2069" s="254" t="s">
        <v>4770</v>
      </c>
      <c r="C2069" s="254" t="s">
        <v>7</v>
      </c>
      <c r="D2069" s="254" t="s">
        <v>214</v>
      </c>
      <c r="E2069" s="254" t="s">
        <v>4771</v>
      </c>
      <c r="F2069" s="254" t="s">
        <v>4772</v>
      </c>
    </row>
    <row r="2070" spans="1:7" ht="30.75" thickBot="1" x14ac:dyDescent="0.3">
      <c r="A2070" s="275"/>
      <c r="B2070" s="276" t="s">
        <v>4773</v>
      </c>
      <c r="C2070" s="276" t="s">
        <v>12</v>
      </c>
      <c r="D2070" s="276" t="s">
        <v>200</v>
      </c>
      <c r="E2070" s="276" t="s">
        <v>4774</v>
      </c>
      <c r="F2070" s="276" t="s">
        <v>4775</v>
      </c>
    </row>
    <row r="2071" spans="1:7" ht="30" x14ac:dyDescent="0.25">
      <c r="A2071" s="262" t="s">
        <v>4776</v>
      </c>
      <c r="B2071" s="263" t="s">
        <v>4777</v>
      </c>
      <c r="C2071" s="263" t="s">
        <v>63</v>
      </c>
      <c r="D2071" s="263" t="s">
        <v>151</v>
      </c>
      <c r="E2071" s="263" t="s">
        <v>4778</v>
      </c>
      <c r="F2071" s="264" t="s">
        <v>4779</v>
      </c>
      <c r="G2071" s="248"/>
    </row>
    <row r="2072" spans="1:7" ht="30" x14ac:dyDescent="0.25">
      <c r="A2072" s="265"/>
      <c r="B2072" s="250" t="s">
        <v>4780</v>
      </c>
      <c r="C2072" s="250" t="s">
        <v>23</v>
      </c>
      <c r="D2072" s="250" t="s">
        <v>39</v>
      </c>
      <c r="E2072" s="250" t="s">
        <v>4781</v>
      </c>
      <c r="F2072" s="266" t="s">
        <v>4782</v>
      </c>
      <c r="G2072" s="248"/>
    </row>
    <row r="2073" spans="1:7" ht="30.75" thickBot="1" x14ac:dyDescent="0.3">
      <c r="A2073" s="267"/>
      <c r="B2073" s="268" t="s">
        <v>4783</v>
      </c>
      <c r="C2073" s="268" t="s">
        <v>12</v>
      </c>
      <c r="D2073" s="268" t="s">
        <v>71</v>
      </c>
      <c r="E2073" s="268" t="s">
        <v>4784</v>
      </c>
      <c r="F2073" s="269" t="s">
        <v>4785</v>
      </c>
      <c r="G2073" s="248"/>
    </row>
    <row r="2074" spans="1:7" ht="30" x14ac:dyDescent="0.25">
      <c r="A2074" s="277" t="s">
        <v>4786</v>
      </c>
      <c r="B2074" s="278" t="s">
        <v>4787</v>
      </c>
      <c r="C2074" s="278" t="s">
        <v>4</v>
      </c>
      <c r="D2074" s="278" t="s">
        <v>160</v>
      </c>
      <c r="E2074" s="278" t="s">
        <v>4788</v>
      </c>
      <c r="F2074" s="278" t="s">
        <v>4789</v>
      </c>
      <c r="G2074" s="248"/>
    </row>
    <row r="2075" spans="1:7" ht="30" x14ac:dyDescent="0.25">
      <c r="A2075" s="253"/>
      <c r="B2075" s="250" t="s">
        <v>4790</v>
      </c>
      <c r="C2075" s="250" t="s">
        <v>4</v>
      </c>
      <c r="D2075" s="250" t="s">
        <v>15</v>
      </c>
      <c r="E2075" s="250" t="s">
        <v>4791</v>
      </c>
      <c r="F2075" s="250" t="s">
        <v>4792</v>
      </c>
      <c r="G2075" s="248"/>
    </row>
    <row r="2076" spans="1:7" ht="30" x14ac:dyDescent="0.25">
      <c r="A2076" s="253"/>
      <c r="B2076" s="250" t="s">
        <v>4793</v>
      </c>
      <c r="C2076" s="250" t="s">
        <v>4</v>
      </c>
      <c r="D2076" s="250" t="s">
        <v>43</v>
      </c>
      <c r="E2076" s="250" t="s">
        <v>4794</v>
      </c>
      <c r="F2076" s="250" t="s">
        <v>4795</v>
      </c>
      <c r="G2076" s="248"/>
    </row>
    <row r="2077" spans="1:7" ht="30" x14ac:dyDescent="0.25">
      <c r="A2077" s="253"/>
      <c r="B2077" s="250" t="s">
        <v>4796</v>
      </c>
      <c r="C2077" s="250" t="s">
        <v>7</v>
      </c>
      <c r="D2077" s="250" t="s">
        <v>13</v>
      </c>
      <c r="E2077" s="250" t="s">
        <v>4797</v>
      </c>
      <c r="F2077" s="250" t="s">
        <v>4798</v>
      </c>
      <c r="G2077" s="248"/>
    </row>
    <row r="2078" spans="1:7" ht="30" x14ac:dyDescent="0.25">
      <c r="A2078" s="253"/>
      <c r="B2078" s="250" t="s">
        <v>4799</v>
      </c>
      <c r="C2078" s="250" t="s">
        <v>4</v>
      </c>
      <c r="D2078" s="250" t="s">
        <v>45</v>
      </c>
      <c r="E2078" s="250" t="s">
        <v>4800</v>
      </c>
      <c r="F2078" s="250" t="s">
        <v>4801</v>
      </c>
      <c r="G2078" s="248"/>
    </row>
    <row r="2079" spans="1:7" ht="30" x14ac:dyDescent="0.25">
      <c r="A2079" s="253"/>
      <c r="B2079" s="250" t="s">
        <v>4802</v>
      </c>
      <c r="C2079" s="250" t="s">
        <v>12</v>
      </c>
      <c r="D2079" s="250" t="s">
        <v>120</v>
      </c>
      <c r="E2079" s="250" t="s">
        <v>4803</v>
      </c>
      <c r="F2079" s="250" t="s">
        <v>4804</v>
      </c>
      <c r="G2079" s="248"/>
    </row>
    <row r="2080" spans="1:7" ht="30" x14ac:dyDescent="0.25">
      <c r="A2080" s="253"/>
      <c r="B2080" s="250" t="s">
        <v>4805</v>
      </c>
      <c r="C2080" s="250" t="s">
        <v>4</v>
      </c>
      <c r="D2080" s="250" t="s">
        <v>19</v>
      </c>
      <c r="E2080" s="250" t="s">
        <v>4806</v>
      </c>
      <c r="F2080" s="250" t="s">
        <v>4807</v>
      </c>
      <c r="G2080" s="248"/>
    </row>
    <row r="2081" spans="1:7" ht="30" x14ac:dyDescent="0.25">
      <c r="A2081" s="253"/>
      <c r="B2081" s="250" t="s">
        <v>4808</v>
      </c>
      <c r="C2081" s="250" t="s">
        <v>4</v>
      </c>
      <c r="D2081" s="250" t="s">
        <v>17</v>
      </c>
      <c r="E2081" s="250" t="s">
        <v>4809</v>
      </c>
      <c r="F2081" s="250" t="s">
        <v>4810</v>
      </c>
      <c r="G2081" s="248"/>
    </row>
    <row r="2082" spans="1:7" ht="30" x14ac:dyDescent="0.25">
      <c r="A2082" s="257" t="s">
        <v>4811</v>
      </c>
      <c r="B2082" s="254" t="s">
        <v>4812</v>
      </c>
      <c r="C2082" s="254" t="s">
        <v>4</v>
      </c>
      <c r="D2082" s="254" t="s">
        <v>246</v>
      </c>
      <c r="E2082" s="254" t="s">
        <v>4813</v>
      </c>
      <c r="F2082" s="254" t="s">
        <v>4814</v>
      </c>
    </row>
    <row r="2083" spans="1:7" ht="30" x14ac:dyDescent="0.25">
      <c r="A2083" s="257"/>
      <c r="B2083" s="254" t="s">
        <v>4815</v>
      </c>
      <c r="C2083" s="254" t="s">
        <v>63</v>
      </c>
      <c r="D2083" s="254" t="s">
        <v>24</v>
      </c>
      <c r="E2083" s="254" t="s">
        <v>4816</v>
      </c>
      <c r="F2083" s="254" t="s">
        <v>4817</v>
      </c>
    </row>
    <row r="2084" spans="1:7" ht="30" x14ac:dyDescent="0.25">
      <c r="A2084" s="257"/>
      <c r="B2084" s="254" t="s">
        <v>4818</v>
      </c>
      <c r="C2084" s="254" t="s">
        <v>7</v>
      </c>
      <c r="D2084" s="254" t="s">
        <v>71</v>
      </c>
      <c r="E2084" s="254" t="s">
        <v>4819</v>
      </c>
      <c r="F2084" s="254" t="s">
        <v>4820</v>
      </c>
    </row>
    <row r="2085" spans="1:7" ht="30" x14ac:dyDescent="0.25">
      <c r="A2085" s="257"/>
      <c r="B2085" s="254" t="s">
        <v>4821</v>
      </c>
      <c r="C2085" s="254" t="s">
        <v>12</v>
      </c>
      <c r="D2085" s="254" t="s">
        <v>41</v>
      </c>
      <c r="E2085" s="254" t="s">
        <v>4822</v>
      </c>
      <c r="F2085" s="254" t="s">
        <v>4823</v>
      </c>
    </row>
    <row r="2086" spans="1:7" ht="30" x14ac:dyDescent="0.25">
      <c r="A2086" s="257"/>
      <c r="B2086" s="254" t="s">
        <v>4824</v>
      </c>
      <c r="C2086" s="254" t="s">
        <v>23</v>
      </c>
      <c r="D2086" s="254" t="s">
        <v>73</v>
      </c>
      <c r="E2086" s="254" t="s">
        <v>4825</v>
      </c>
      <c r="F2086" s="254" t="s">
        <v>4826</v>
      </c>
    </row>
    <row r="2087" spans="1:7" ht="30" x14ac:dyDescent="0.25">
      <c r="A2087" s="253" t="s">
        <v>4827</v>
      </c>
      <c r="B2087" s="250" t="s">
        <v>4828</v>
      </c>
      <c r="C2087" s="250" t="s">
        <v>63</v>
      </c>
      <c r="D2087" s="250" t="s">
        <v>237</v>
      </c>
      <c r="E2087" s="250" t="s">
        <v>4829</v>
      </c>
      <c r="F2087" s="250" t="s">
        <v>4830</v>
      </c>
      <c r="G2087" s="248"/>
    </row>
    <row r="2088" spans="1:7" ht="30" x14ac:dyDescent="0.25">
      <c r="A2088" s="253"/>
      <c r="B2088" s="250" t="s">
        <v>4831</v>
      </c>
      <c r="C2088" s="250" t="s">
        <v>23</v>
      </c>
      <c r="D2088" s="250" t="s">
        <v>106</v>
      </c>
      <c r="E2088" s="250" t="s">
        <v>4832</v>
      </c>
      <c r="F2088" s="250" t="s">
        <v>4833</v>
      </c>
      <c r="G2088" s="248"/>
    </row>
    <row r="2089" spans="1:7" ht="30" x14ac:dyDescent="0.25">
      <c r="A2089" s="253"/>
      <c r="B2089" s="250" t="s">
        <v>4834</v>
      </c>
      <c r="C2089" s="250" t="s">
        <v>12</v>
      </c>
      <c r="D2089" s="250" t="s">
        <v>115</v>
      </c>
      <c r="E2089" s="250" t="s">
        <v>4835</v>
      </c>
      <c r="F2089" s="250" t="s">
        <v>4836</v>
      </c>
      <c r="G2089" s="248"/>
    </row>
    <row r="2090" spans="1:7" ht="30" x14ac:dyDescent="0.25">
      <c r="A2090" s="259" t="s">
        <v>4837</v>
      </c>
      <c r="B2090" s="259" t="s">
        <v>4838</v>
      </c>
      <c r="C2090" s="259" t="s">
        <v>4</v>
      </c>
      <c r="D2090" s="259" t="s">
        <v>404</v>
      </c>
      <c r="E2090" s="259" t="s">
        <v>4839</v>
      </c>
      <c r="F2090" s="259" t="s">
        <v>4840</v>
      </c>
      <c r="G2090" s="248"/>
    </row>
    <row r="2091" spans="1:7" ht="30" x14ac:dyDescent="0.25">
      <c r="A2091" s="253" t="s">
        <v>4841</v>
      </c>
      <c r="B2091" s="250" t="s">
        <v>4842</v>
      </c>
      <c r="C2091" s="250" t="s">
        <v>84</v>
      </c>
      <c r="D2091" s="250" t="s">
        <v>259</v>
      </c>
      <c r="E2091" s="250" t="s">
        <v>4843</v>
      </c>
      <c r="F2091" s="250" t="s">
        <v>4844</v>
      </c>
    </row>
    <row r="2092" spans="1:7" ht="30" x14ac:dyDescent="0.25">
      <c r="A2092" s="253"/>
      <c r="B2092" s="250" t="s">
        <v>4845</v>
      </c>
      <c r="C2092" s="250" t="s">
        <v>4</v>
      </c>
      <c r="D2092" s="250" t="s">
        <v>19</v>
      </c>
      <c r="E2092" s="250" t="s">
        <v>4846</v>
      </c>
      <c r="F2092" s="250" t="s">
        <v>4847</v>
      </c>
    </row>
    <row r="2093" spans="1:7" ht="30" x14ac:dyDescent="0.25">
      <c r="A2093" s="253"/>
      <c r="B2093" s="250" t="s">
        <v>4848</v>
      </c>
      <c r="C2093" s="250" t="s">
        <v>4</v>
      </c>
      <c r="D2093" s="250" t="s">
        <v>17</v>
      </c>
      <c r="E2093" s="250" t="s">
        <v>4849</v>
      </c>
      <c r="F2093" s="250" t="s">
        <v>4850</v>
      </c>
    </row>
    <row r="2094" spans="1:7" ht="30" x14ac:dyDescent="0.25">
      <c r="A2094" s="253"/>
      <c r="B2094" s="250" t="s">
        <v>4851</v>
      </c>
      <c r="C2094" s="250" t="s">
        <v>4</v>
      </c>
      <c r="D2094" s="250" t="s">
        <v>158</v>
      </c>
      <c r="E2094" s="250" t="s">
        <v>4852</v>
      </c>
      <c r="F2094" s="250" t="s">
        <v>4853</v>
      </c>
    </row>
    <row r="2095" spans="1:7" ht="30" x14ac:dyDescent="0.25">
      <c r="A2095" s="253"/>
      <c r="B2095" s="250" t="s">
        <v>4854</v>
      </c>
      <c r="C2095" s="250" t="s">
        <v>4</v>
      </c>
      <c r="D2095" s="250" t="s">
        <v>45</v>
      </c>
      <c r="E2095" s="250" t="s">
        <v>4855</v>
      </c>
      <c r="F2095" s="250" t="s">
        <v>4856</v>
      </c>
    </row>
    <row r="2096" spans="1:7" ht="30" x14ac:dyDescent="0.25">
      <c r="A2096" s="253"/>
      <c r="B2096" s="250" t="s">
        <v>4857</v>
      </c>
      <c r="C2096" s="250" t="s">
        <v>12</v>
      </c>
      <c r="D2096" s="250" t="s">
        <v>106</v>
      </c>
      <c r="E2096" s="250" t="s">
        <v>4858</v>
      </c>
      <c r="F2096" s="250" t="s">
        <v>4859</v>
      </c>
      <c r="G2096" s="279"/>
    </row>
    <row r="2097" spans="1:7" ht="30" x14ac:dyDescent="0.25">
      <c r="A2097" s="253"/>
      <c r="B2097" s="250" t="s">
        <v>4860</v>
      </c>
      <c r="C2097" s="250" t="s">
        <v>4</v>
      </c>
      <c r="D2097" s="250" t="s">
        <v>15</v>
      </c>
      <c r="E2097" s="250" t="s">
        <v>4861</v>
      </c>
      <c r="F2097" s="250" t="s">
        <v>4862</v>
      </c>
    </row>
    <row r="2098" spans="1:7" ht="30" x14ac:dyDescent="0.25">
      <c r="A2098" s="253"/>
      <c r="B2098" s="250" t="s">
        <v>4863</v>
      </c>
      <c r="C2098" s="250" t="s">
        <v>4</v>
      </c>
      <c r="D2098" s="250" t="s">
        <v>10</v>
      </c>
      <c r="E2098" s="250" t="s">
        <v>4864</v>
      </c>
      <c r="F2098" s="250" t="s">
        <v>4865</v>
      </c>
    </row>
    <row r="2099" spans="1:7" ht="30" x14ac:dyDescent="0.25">
      <c r="A2099" s="254" t="s">
        <v>2049</v>
      </c>
      <c r="B2099" s="254" t="s">
        <v>2050</v>
      </c>
      <c r="C2099" s="254" t="s">
        <v>4</v>
      </c>
      <c r="D2099" s="254" t="s">
        <v>15</v>
      </c>
      <c r="E2099" s="254" t="s">
        <v>4866</v>
      </c>
      <c r="F2099" s="254" t="s">
        <v>2051</v>
      </c>
    </row>
    <row r="2100" spans="1:7" ht="30" x14ac:dyDescent="0.25">
      <c r="A2100" s="253" t="s">
        <v>4867</v>
      </c>
      <c r="B2100" s="250" t="s">
        <v>4868</v>
      </c>
      <c r="C2100" s="250" t="s">
        <v>7</v>
      </c>
      <c r="D2100" s="250" t="s">
        <v>263</v>
      </c>
      <c r="E2100" s="250" t="s">
        <v>4869</v>
      </c>
      <c r="F2100" s="250" t="s">
        <v>4870</v>
      </c>
    </row>
    <row r="2101" spans="1:7" ht="30" x14ac:dyDescent="0.25">
      <c r="A2101" s="253"/>
      <c r="B2101" s="250" t="s">
        <v>4871</v>
      </c>
      <c r="C2101" s="250" t="s">
        <v>12</v>
      </c>
      <c r="D2101" s="250" t="s">
        <v>120</v>
      </c>
      <c r="E2101" s="250" t="s">
        <v>4872</v>
      </c>
      <c r="F2101" s="250" t="s">
        <v>4873</v>
      </c>
    </row>
    <row r="2102" spans="1:7" ht="30" x14ac:dyDescent="0.25">
      <c r="A2102" s="253"/>
      <c r="B2102" s="250" t="s">
        <v>4874</v>
      </c>
      <c r="C2102" s="250" t="s">
        <v>4</v>
      </c>
      <c r="D2102" s="250" t="s">
        <v>33</v>
      </c>
      <c r="E2102" s="250" t="s">
        <v>4875</v>
      </c>
      <c r="F2102" s="250" t="s">
        <v>4876</v>
      </c>
    </row>
    <row r="2103" spans="1:7" ht="30" x14ac:dyDescent="0.25">
      <c r="A2103" s="253"/>
      <c r="B2103" s="250" t="s">
        <v>4877</v>
      </c>
      <c r="C2103" s="250" t="s">
        <v>23</v>
      </c>
      <c r="D2103" s="250" t="s">
        <v>987</v>
      </c>
      <c r="E2103" s="250" t="s">
        <v>4878</v>
      </c>
      <c r="F2103" s="250" t="s">
        <v>4879</v>
      </c>
    </row>
    <row r="2104" spans="1:7" ht="30" x14ac:dyDescent="0.25">
      <c r="A2104" s="253"/>
      <c r="B2104" s="250" t="s">
        <v>4880</v>
      </c>
      <c r="C2104" s="250" t="s">
        <v>4</v>
      </c>
      <c r="D2104" s="250" t="s">
        <v>49</v>
      </c>
      <c r="E2104" s="250" t="s">
        <v>4881</v>
      </c>
      <c r="F2104" s="250" t="s">
        <v>4882</v>
      </c>
    </row>
    <row r="2105" spans="1:7" ht="30" x14ac:dyDescent="0.25">
      <c r="A2105" s="257" t="s">
        <v>4883</v>
      </c>
      <c r="B2105" s="254" t="s">
        <v>4884</v>
      </c>
      <c r="C2105" s="254" t="s">
        <v>4</v>
      </c>
      <c r="D2105" s="254" t="s">
        <v>158</v>
      </c>
      <c r="E2105" s="254" t="s">
        <v>4885</v>
      </c>
      <c r="F2105" s="254" t="s">
        <v>4886</v>
      </c>
      <c r="G2105" s="248"/>
    </row>
    <row r="2106" spans="1:7" ht="30" x14ac:dyDescent="0.25">
      <c r="A2106" s="257"/>
      <c r="B2106" s="254" t="s">
        <v>4887</v>
      </c>
      <c r="C2106" s="254" t="s">
        <v>4</v>
      </c>
      <c r="D2106" s="254" t="s">
        <v>17</v>
      </c>
      <c r="E2106" s="254" t="s">
        <v>4888</v>
      </c>
      <c r="F2106" s="254" t="s">
        <v>4889</v>
      </c>
      <c r="G2106" s="248"/>
    </row>
    <row r="2107" spans="1:7" ht="30" x14ac:dyDescent="0.25">
      <c r="A2107" s="257"/>
      <c r="B2107" s="254" t="s">
        <v>4890</v>
      </c>
      <c r="C2107" s="254" t="s">
        <v>23</v>
      </c>
      <c r="D2107" s="254" t="s">
        <v>1310</v>
      </c>
      <c r="E2107" s="254" t="s">
        <v>4891</v>
      </c>
      <c r="F2107" s="254" t="s">
        <v>4892</v>
      </c>
      <c r="G2107" s="248"/>
    </row>
    <row r="2108" spans="1:7" ht="30" x14ac:dyDescent="0.25">
      <c r="A2108" s="257"/>
      <c r="B2108" s="254" t="s">
        <v>4893</v>
      </c>
      <c r="C2108" s="254" t="s">
        <v>12</v>
      </c>
      <c r="D2108" s="254" t="s">
        <v>110</v>
      </c>
      <c r="E2108" s="254" t="s">
        <v>4894</v>
      </c>
      <c r="F2108" s="254" t="s">
        <v>4895</v>
      </c>
      <c r="G2108" s="248"/>
    </row>
    <row r="2109" spans="1:7" ht="30" x14ac:dyDescent="0.25">
      <c r="A2109" s="257"/>
      <c r="B2109" s="254" t="s">
        <v>4896</v>
      </c>
      <c r="C2109" s="254" t="s">
        <v>4</v>
      </c>
      <c r="D2109" s="254" t="s">
        <v>10</v>
      </c>
      <c r="E2109" s="254" t="s">
        <v>4897</v>
      </c>
      <c r="F2109" s="254" t="s">
        <v>4898</v>
      </c>
      <c r="G2109" s="248"/>
    </row>
    <row r="2110" spans="1:7" ht="30" x14ac:dyDescent="0.25">
      <c r="A2110" s="257"/>
      <c r="B2110" s="254" t="s">
        <v>4899</v>
      </c>
      <c r="C2110" s="254" t="s">
        <v>4</v>
      </c>
      <c r="D2110" s="254" t="s">
        <v>160</v>
      </c>
      <c r="E2110" s="254" t="s">
        <v>4900</v>
      </c>
      <c r="F2110" s="254" t="s">
        <v>4901</v>
      </c>
      <c r="G2110" s="248"/>
    </row>
    <row r="2111" spans="1:7" ht="30.75" thickBot="1" x14ac:dyDescent="0.3">
      <c r="A2111" s="275"/>
      <c r="B2111" s="276" t="s">
        <v>4902</v>
      </c>
      <c r="C2111" s="276" t="s">
        <v>4903</v>
      </c>
      <c r="D2111" s="276" t="s">
        <v>8</v>
      </c>
      <c r="E2111" s="276" t="s">
        <v>4904</v>
      </c>
      <c r="F2111" s="276" t="s">
        <v>4905</v>
      </c>
      <c r="G2111" s="248"/>
    </row>
    <row r="2112" spans="1:7" ht="30" x14ac:dyDescent="0.25">
      <c r="A2112" s="262" t="s">
        <v>4906</v>
      </c>
      <c r="B2112" s="263" t="s">
        <v>4907</v>
      </c>
      <c r="C2112" s="263" t="s">
        <v>23</v>
      </c>
      <c r="D2112" s="263" t="s">
        <v>79</v>
      </c>
      <c r="E2112" s="263" t="s">
        <v>4908</v>
      </c>
      <c r="F2112" s="264" t="s">
        <v>4909</v>
      </c>
      <c r="G2112" s="248"/>
    </row>
    <row r="2113" spans="1:7" ht="30" x14ac:dyDescent="0.25">
      <c r="A2113" s="265"/>
      <c r="B2113" s="250" t="s">
        <v>4910</v>
      </c>
      <c r="C2113" s="250" t="s">
        <v>12</v>
      </c>
      <c r="D2113" s="250" t="s">
        <v>234</v>
      </c>
      <c r="E2113" s="250" t="s">
        <v>4911</v>
      </c>
      <c r="F2113" s="266" t="s">
        <v>4912</v>
      </c>
      <c r="G2113" s="248"/>
    </row>
    <row r="2114" spans="1:7" ht="30.75" thickBot="1" x14ac:dyDescent="0.3">
      <c r="A2114" s="267"/>
      <c r="B2114" s="268" t="s">
        <v>4913</v>
      </c>
      <c r="C2114" s="268" t="s">
        <v>63</v>
      </c>
      <c r="D2114" s="268" t="s">
        <v>400</v>
      </c>
      <c r="E2114" s="268" t="s">
        <v>4914</v>
      </c>
      <c r="F2114" s="269" t="s">
        <v>4915</v>
      </c>
      <c r="G2114" s="248"/>
    </row>
    <row r="2115" spans="1:7" ht="30" x14ac:dyDescent="0.25">
      <c r="A2115" s="277" t="s">
        <v>4916</v>
      </c>
      <c r="B2115" s="278" t="s">
        <v>4917</v>
      </c>
      <c r="C2115" s="278" t="s">
        <v>4</v>
      </c>
      <c r="D2115" s="278" t="s">
        <v>49</v>
      </c>
      <c r="E2115" s="278" t="s">
        <v>4918</v>
      </c>
      <c r="F2115" s="278" t="s">
        <v>4919</v>
      </c>
    </row>
    <row r="2116" spans="1:7" ht="30" x14ac:dyDescent="0.25">
      <c r="A2116" s="253"/>
      <c r="B2116" s="250" t="s">
        <v>4920</v>
      </c>
      <c r="C2116" s="250" t="s">
        <v>4</v>
      </c>
      <c r="D2116" s="250" t="s">
        <v>33</v>
      </c>
      <c r="E2116" s="278" t="s">
        <v>4921</v>
      </c>
      <c r="F2116" s="250" t="s">
        <v>4922</v>
      </c>
    </row>
    <row r="2117" spans="1:7" ht="30" x14ac:dyDescent="0.25">
      <c r="A2117" s="253"/>
      <c r="B2117" s="250" t="s">
        <v>4923</v>
      </c>
      <c r="C2117" s="250" t="s">
        <v>4</v>
      </c>
      <c r="D2117" s="250" t="s">
        <v>45</v>
      </c>
      <c r="E2117" s="278" t="s">
        <v>4924</v>
      </c>
      <c r="F2117" s="250" t="s">
        <v>4925</v>
      </c>
    </row>
    <row r="2118" spans="1:7" ht="30" x14ac:dyDescent="0.25">
      <c r="A2118" s="253"/>
      <c r="B2118" s="250" t="s">
        <v>4926</v>
      </c>
      <c r="C2118" s="250" t="s">
        <v>12</v>
      </c>
      <c r="D2118" s="250" t="s">
        <v>39</v>
      </c>
      <c r="E2118" s="278" t="s">
        <v>4927</v>
      </c>
      <c r="F2118" s="250" t="s">
        <v>4928</v>
      </c>
    </row>
    <row r="2119" spans="1:7" ht="30" x14ac:dyDescent="0.25">
      <c r="A2119" s="253"/>
      <c r="B2119" s="250" t="s">
        <v>4929</v>
      </c>
      <c r="C2119" s="250" t="s">
        <v>7</v>
      </c>
      <c r="D2119" s="250" t="s">
        <v>237</v>
      </c>
      <c r="E2119" s="278" t="s">
        <v>4930</v>
      </c>
      <c r="F2119" s="250" t="s">
        <v>4931</v>
      </c>
    </row>
    <row r="2120" spans="1:7" ht="30" x14ac:dyDescent="0.25">
      <c r="A2120" s="272" t="s">
        <v>4932</v>
      </c>
      <c r="B2120" s="259" t="s">
        <v>4933</v>
      </c>
      <c r="C2120" s="259" t="s">
        <v>63</v>
      </c>
      <c r="D2120" s="259" t="s">
        <v>1303</v>
      </c>
      <c r="E2120" s="259" t="s">
        <v>4934</v>
      </c>
      <c r="F2120" s="259" t="s">
        <v>4935</v>
      </c>
      <c r="G2120" s="248"/>
    </row>
    <row r="2121" spans="1:7" ht="30" x14ac:dyDescent="0.25">
      <c r="A2121" s="272"/>
      <c r="B2121" s="259" t="s">
        <v>4936</v>
      </c>
      <c r="C2121" s="259" t="s">
        <v>23</v>
      </c>
      <c r="D2121" s="259" t="s">
        <v>149</v>
      </c>
      <c r="E2121" s="259" t="s">
        <v>4937</v>
      </c>
      <c r="F2121" s="259" t="s">
        <v>4938</v>
      </c>
      <c r="G2121" s="248"/>
    </row>
    <row r="2122" spans="1:7" ht="30" x14ac:dyDescent="0.25">
      <c r="A2122" s="272"/>
      <c r="B2122" s="259" t="s">
        <v>4939</v>
      </c>
      <c r="C2122" s="259" t="s">
        <v>12</v>
      </c>
      <c r="D2122" s="259" t="s">
        <v>780</v>
      </c>
      <c r="E2122" s="259" t="s">
        <v>4940</v>
      </c>
      <c r="F2122" s="259" t="s">
        <v>4941</v>
      </c>
      <c r="G2122" s="248"/>
    </row>
    <row r="2123" spans="1:7" ht="30" x14ac:dyDescent="0.25">
      <c r="A2123" s="253" t="s">
        <v>4942</v>
      </c>
      <c r="B2123" s="250" t="s">
        <v>4943</v>
      </c>
      <c r="C2123" s="250" t="s">
        <v>63</v>
      </c>
      <c r="D2123" s="250" t="s">
        <v>39</v>
      </c>
      <c r="E2123" s="250" t="s">
        <v>4944</v>
      </c>
      <c r="F2123" s="250" t="s">
        <v>4945</v>
      </c>
      <c r="G2123" s="248"/>
    </row>
    <row r="2124" spans="1:7" ht="30" x14ac:dyDescent="0.25">
      <c r="A2124" s="253"/>
      <c r="B2124" s="250" t="s">
        <v>4946</v>
      </c>
      <c r="C2124" s="250" t="s">
        <v>23</v>
      </c>
      <c r="D2124" s="250" t="s">
        <v>237</v>
      </c>
      <c r="E2124" s="250" t="s">
        <v>4947</v>
      </c>
      <c r="F2124" s="250" t="s">
        <v>4948</v>
      </c>
      <c r="G2124" s="248"/>
    </row>
    <row r="2125" spans="1:7" ht="30" x14ac:dyDescent="0.25">
      <c r="A2125" s="253"/>
      <c r="B2125" s="250" t="s">
        <v>4949</v>
      </c>
      <c r="C2125" s="250" t="s">
        <v>12</v>
      </c>
      <c r="D2125" s="250" t="s">
        <v>66</v>
      </c>
      <c r="E2125" s="250" t="s">
        <v>4950</v>
      </c>
      <c r="F2125" s="250" t="s">
        <v>4951</v>
      </c>
      <c r="G2125" s="248"/>
    </row>
    <row r="2126" spans="1:7" ht="30" x14ac:dyDescent="0.25">
      <c r="A2126" s="257" t="s">
        <v>4952</v>
      </c>
      <c r="B2126" s="254" t="s">
        <v>4953</v>
      </c>
      <c r="C2126" s="254" t="s">
        <v>7</v>
      </c>
      <c r="D2126" s="254" t="s">
        <v>41</v>
      </c>
      <c r="E2126" s="254" t="s">
        <v>4954</v>
      </c>
      <c r="F2126" s="254" t="s">
        <v>4955</v>
      </c>
      <c r="G2126" s="255"/>
    </row>
    <row r="2127" spans="1:7" ht="30" x14ac:dyDescent="0.25">
      <c r="A2127" s="257"/>
      <c r="B2127" s="254" t="s">
        <v>4956</v>
      </c>
      <c r="C2127" s="254" t="s">
        <v>12</v>
      </c>
      <c r="D2127" s="254" t="s">
        <v>330</v>
      </c>
      <c r="E2127" s="254" t="s">
        <v>4957</v>
      </c>
      <c r="F2127" s="254" t="s">
        <v>4958</v>
      </c>
      <c r="G2127" s="255"/>
    </row>
    <row r="2128" spans="1:7" ht="30" x14ac:dyDescent="0.25">
      <c r="A2128" s="253" t="s">
        <v>4959</v>
      </c>
      <c r="B2128" s="250" t="s">
        <v>4960</v>
      </c>
      <c r="C2128" s="250" t="s">
        <v>12</v>
      </c>
      <c r="D2128" s="250" t="s">
        <v>115</v>
      </c>
      <c r="E2128" s="250" t="s">
        <v>4961</v>
      </c>
      <c r="F2128" s="250" t="s">
        <v>4962</v>
      </c>
    </row>
    <row r="2129" spans="1:7" ht="30" x14ac:dyDescent="0.25">
      <c r="A2129" s="253"/>
      <c r="B2129" s="250" t="s">
        <v>4963</v>
      </c>
      <c r="C2129" s="250" t="s">
        <v>23</v>
      </c>
      <c r="D2129" s="250" t="s">
        <v>400</v>
      </c>
      <c r="E2129" s="250" t="s">
        <v>4964</v>
      </c>
      <c r="F2129" s="250" t="s">
        <v>4965</v>
      </c>
    </row>
    <row r="2130" spans="1:7" ht="30" x14ac:dyDescent="0.25">
      <c r="A2130" s="253"/>
      <c r="B2130" s="250" t="s">
        <v>4966</v>
      </c>
      <c r="C2130" s="250" t="s">
        <v>63</v>
      </c>
      <c r="D2130" s="250" t="s">
        <v>117</v>
      </c>
      <c r="E2130" s="250" t="s">
        <v>4967</v>
      </c>
      <c r="F2130" s="250" t="s">
        <v>4968</v>
      </c>
    </row>
    <row r="2131" spans="1:7" ht="30" x14ac:dyDescent="0.25">
      <c r="A2131" s="273" t="s">
        <v>4969</v>
      </c>
      <c r="B2131" s="274" t="s">
        <v>4970</v>
      </c>
      <c r="C2131" s="274" t="s">
        <v>7</v>
      </c>
      <c r="D2131" s="274" t="s">
        <v>120</v>
      </c>
      <c r="E2131" s="274" t="s">
        <v>4971</v>
      </c>
      <c r="F2131" s="274" t="s">
        <v>4972</v>
      </c>
      <c r="G2131" s="280"/>
    </row>
    <row r="2132" spans="1:7" ht="30" x14ac:dyDescent="0.25">
      <c r="A2132" s="273"/>
      <c r="B2132" s="274" t="s">
        <v>4973</v>
      </c>
      <c r="C2132" s="274" t="s">
        <v>7</v>
      </c>
      <c r="D2132" s="274" t="s">
        <v>217</v>
      </c>
      <c r="E2132" s="274" t="s">
        <v>4974</v>
      </c>
      <c r="F2132" s="274" t="s">
        <v>4975</v>
      </c>
      <c r="G2132" s="280"/>
    </row>
    <row r="2133" spans="1:7" ht="30" x14ac:dyDescent="0.25">
      <c r="A2133" s="253" t="s">
        <v>4976</v>
      </c>
      <c r="B2133" s="250" t="s">
        <v>4977</v>
      </c>
      <c r="C2133" s="250" t="s">
        <v>12</v>
      </c>
      <c r="D2133" s="250" t="s">
        <v>200</v>
      </c>
      <c r="E2133" s="250" t="s">
        <v>4978</v>
      </c>
      <c r="F2133" s="250" t="s">
        <v>4979</v>
      </c>
      <c r="G2133" s="248"/>
    </row>
    <row r="2134" spans="1:7" ht="30" x14ac:dyDescent="0.25">
      <c r="A2134" s="253"/>
      <c r="B2134" s="250" t="s">
        <v>4980</v>
      </c>
      <c r="C2134" s="250" t="s">
        <v>4</v>
      </c>
      <c r="D2134" s="250" t="s">
        <v>10</v>
      </c>
      <c r="E2134" s="250" t="s">
        <v>4981</v>
      </c>
      <c r="F2134" s="250" t="s">
        <v>4982</v>
      </c>
      <c r="G2134" s="248"/>
    </row>
    <row r="2135" spans="1:7" ht="15.75" x14ac:dyDescent="0.25">
      <c r="A2135" s="253"/>
      <c r="B2135" s="250" t="s">
        <v>4983</v>
      </c>
      <c r="C2135" s="250" t="s">
        <v>7</v>
      </c>
      <c r="D2135" s="250" t="s">
        <v>224</v>
      </c>
      <c r="E2135" s="250" t="s">
        <v>4984</v>
      </c>
      <c r="F2135" s="281" t="s">
        <v>3506</v>
      </c>
      <c r="G2135" s="248"/>
    </row>
    <row r="2136" spans="1:7" ht="30" x14ac:dyDescent="0.25">
      <c r="A2136" s="253"/>
      <c r="B2136" s="250" t="s">
        <v>4985</v>
      </c>
      <c r="C2136" s="250" t="s">
        <v>4</v>
      </c>
      <c r="D2136" s="250" t="s">
        <v>246</v>
      </c>
      <c r="E2136" s="250" t="s">
        <v>4986</v>
      </c>
      <c r="F2136" s="250" t="s">
        <v>4987</v>
      </c>
      <c r="G2136" s="248"/>
    </row>
    <row r="2137" spans="1:7" ht="30" x14ac:dyDescent="0.25">
      <c r="A2137" s="253"/>
      <c r="B2137" s="250" t="s">
        <v>4988</v>
      </c>
      <c r="C2137" s="250" t="s">
        <v>4</v>
      </c>
      <c r="D2137" s="250" t="s">
        <v>160</v>
      </c>
      <c r="E2137" s="250" t="s">
        <v>4989</v>
      </c>
      <c r="F2137" s="250" t="s">
        <v>4990</v>
      </c>
      <c r="G2137" s="248"/>
    </row>
    <row r="2138" spans="1:7" ht="30" x14ac:dyDescent="0.25">
      <c r="A2138" s="253"/>
      <c r="B2138" s="250" t="s">
        <v>4991</v>
      </c>
      <c r="C2138" s="250" t="s">
        <v>4</v>
      </c>
      <c r="D2138" s="250" t="s">
        <v>158</v>
      </c>
      <c r="E2138" s="250" t="s">
        <v>4992</v>
      </c>
      <c r="F2138" s="250" t="s">
        <v>4993</v>
      </c>
      <c r="G2138" s="248"/>
    </row>
    <row r="2139" spans="1:7" ht="15.75" thickBot="1" x14ac:dyDescent="0.3">
      <c r="A2139" s="282"/>
      <c r="B2139" s="282"/>
      <c r="C2139" s="282"/>
      <c r="D2139" s="282"/>
      <c r="E2139" s="283"/>
      <c r="F2139" s="282"/>
    </row>
    <row r="2140" spans="1:7" x14ac:dyDescent="0.25">
      <c r="A2140" s="284" t="s">
        <v>2353</v>
      </c>
      <c r="B2140" s="285" t="s">
        <v>2299</v>
      </c>
      <c r="C2140" s="285" t="s">
        <v>2354</v>
      </c>
      <c r="D2140" s="286" t="s">
        <v>2355</v>
      </c>
      <c r="E2140" s="285" t="s">
        <v>4994</v>
      </c>
      <c r="F2140" s="287" t="s">
        <v>2302</v>
      </c>
    </row>
    <row r="2141" spans="1:7" ht="30" x14ac:dyDescent="0.25">
      <c r="A2141" s="288" t="s">
        <v>4995</v>
      </c>
      <c r="B2141" s="274" t="s">
        <v>4996</v>
      </c>
      <c r="C2141" s="274" t="s">
        <v>63</v>
      </c>
      <c r="D2141" s="274" t="s">
        <v>93</v>
      </c>
      <c r="E2141" s="274" t="s">
        <v>4997</v>
      </c>
      <c r="F2141" s="289" t="s">
        <v>4998</v>
      </c>
    </row>
    <row r="2142" spans="1:7" ht="30" x14ac:dyDescent="0.25">
      <c r="A2142" s="288"/>
      <c r="B2142" s="274" t="s">
        <v>4999</v>
      </c>
      <c r="C2142" s="274" t="s">
        <v>7</v>
      </c>
      <c r="D2142" s="274" t="s">
        <v>196</v>
      </c>
      <c r="E2142" s="274" t="s">
        <v>5000</v>
      </c>
      <c r="F2142" s="289" t="s">
        <v>5001</v>
      </c>
    </row>
    <row r="2143" spans="1:7" ht="30" x14ac:dyDescent="0.25">
      <c r="A2143" s="288"/>
      <c r="B2143" s="274" t="s">
        <v>5002</v>
      </c>
      <c r="C2143" s="274" t="s">
        <v>4</v>
      </c>
      <c r="D2143" s="274" t="s">
        <v>10</v>
      </c>
      <c r="E2143" s="274" t="s">
        <v>5003</v>
      </c>
      <c r="F2143" s="289" t="s">
        <v>5004</v>
      </c>
    </row>
    <row r="2144" spans="1:7" ht="30" x14ac:dyDescent="0.25">
      <c r="A2144" s="288"/>
      <c r="B2144" s="274" t="s">
        <v>5005</v>
      </c>
      <c r="C2144" s="274" t="s">
        <v>4</v>
      </c>
      <c r="D2144" s="274" t="s">
        <v>47</v>
      </c>
      <c r="E2144" s="274" t="s">
        <v>5006</v>
      </c>
      <c r="F2144" s="289" t="s">
        <v>5007</v>
      </c>
    </row>
    <row r="2145" spans="1:6" ht="30" x14ac:dyDescent="0.25">
      <c r="A2145" s="288"/>
      <c r="B2145" s="274" t="s">
        <v>5008</v>
      </c>
      <c r="C2145" s="274" t="s">
        <v>4</v>
      </c>
      <c r="D2145" s="274" t="s">
        <v>17</v>
      </c>
      <c r="E2145" s="274" t="s">
        <v>5009</v>
      </c>
      <c r="F2145" s="289" t="s">
        <v>5010</v>
      </c>
    </row>
    <row r="2146" spans="1:6" ht="30" x14ac:dyDescent="0.25">
      <c r="A2146" s="288"/>
      <c r="B2146" s="274" t="s">
        <v>5011</v>
      </c>
      <c r="C2146" s="274" t="s">
        <v>12</v>
      </c>
      <c r="D2146" s="274" t="s">
        <v>263</v>
      </c>
      <c r="E2146" s="274" t="s">
        <v>5012</v>
      </c>
      <c r="F2146" s="289" t="s">
        <v>5013</v>
      </c>
    </row>
    <row r="2147" spans="1:6" ht="30" x14ac:dyDescent="0.25">
      <c r="A2147" s="288"/>
      <c r="B2147" s="274" t="s">
        <v>5014</v>
      </c>
      <c r="C2147" s="274" t="s">
        <v>23</v>
      </c>
      <c r="D2147" s="274" t="s">
        <v>400</v>
      </c>
      <c r="E2147" s="274" t="s">
        <v>5015</v>
      </c>
      <c r="F2147" s="289" t="s">
        <v>5016</v>
      </c>
    </row>
    <row r="2148" spans="1:6" ht="30" x14ac:dyDescent="0.25">
      <c r="A2148" s="288"/>
      <c r="B2148" s="274" t="s">
        <v>5017</v>
      </c>
      <c r="C2148" s="274" t="s">
        <v>4</v>
      </c>
      <c r="D2148" s="274" t="s">
        <v>49</v>
      </c>
      <c r="E2148" s="274" t="s">
        <v>5018</v>
      </c>
      <c r="F2148" s="289" t="s">
        <v>5019</v>
      </c>
    </row>
    <row r="2149" spans="1:6" ht="30" x14ac:dyDescent="0.25">
      <c r="A2149" s="265" t="s">
        <v>5020</v>
      </c>
      <c r="B2149" s="250" t="s">
        <v>5021</v>
      </c>
      <c r="C2149" s="250" t="s">
        <v>12</v>
      </c>
      <c r="D2149" s="250" t="s">
        <v>234</v>
      </c>
      <c r="E2149" s="250" t="s">
        <v>5022</v>
      </c>
      <c r="F2149" s="266" t="s">
        <v>5023</v>
      </c>
    </row>
    <row r="2150" spans="1:6" ht="30" x14ac:dyDescent="0.25">
      <c r="A2150" s="265"/>
      <c r="B2150" s="250" t="s">
        <v>5024</v>
      </c>
      <c r="C2150" s="250" t="s">
        <v>4</v>
      </c>
      <c r="D2150" s="250" t="s">
        <v>33</v>
      </c>
      <c r="E2150" s="250" t="s">
        <v>5025</v>
      </c>
      <c r="F2150" s="266" t="s">
        <v>5026</v>
      </c>
    </row>
    <row r="2151" spans="1:6" ht="30" x14ac:dyDescent="0.25">
      <c r="A2151" s="265"/>
      <c r="B2151" s="250" t="s">
        <v>5027</v>
      </c>
      <c r="C2151" s="250" t="s">
        <v>4</v>
      </c>
      <c r="D2151" s="250" t="s">
        <v>10</v>
      </c>
      <c r="E2151" s="250" t="s">
        <v>5028</v>
      </c>
      <c r="F2151" s="266" t="s">
        <v>5029</v>
      </c>
    </row>
    <row r="2152" spans="1:6" ht="15" x14ac:dyDescent="0.25">
      <c r="A2152" s="265"/>
      <c r="B2152" s="250" t="s">
        <v>5030</v>
      </c>
      <c r="C2152" s="250" t="s">
        <v>7</v>
      </c>
      <c r="D2152" s="250" t="s">
        <v>186</v>
      </c>
      <c r="E2152" s="250" t="s">
        <v>5031</v>
      </c>
      <c r="F2152" s="290" t="s">
        <v>2667</v>
      </c>
    </row>
    <row r="2153" spans="1:6" ht="30" x14ac:dyDescent="0.25">
      <c r="A2153" s="265"/>
      <c r="B2153" s="250" t="s">
        <v>5032</v>
      </c>
      <c r="C2153" s="250" t="s">
        <v>4</v>
      </c>
      <c r="D2153" s="250" t="s">
        <v>17</v>
      </c>
      <c r="E2153" s="250" t="s">
        <v>5033</v>
      </c>
      <c r="F2153" s="266" t="s">
        <v>5034</v>
      </c>
    </row>
    <row r="2154" spans="1:6" ht="30" x14ac:dyDescent="0.25">
      <c r="A2154" s="265"/>
      <c r="B2154" s="250" t="s">
        <v>5035</v>
      </c>
      <c r="C2154" s="250" t="s">
        <v>4</v>
      </c>
      <c r="D2154" s="250" t="s">
        <v>45</v>
      </c>
      <c r="E2154" s="250" t="s">
        <v>5036</v>
      </c>
      <c r="F2154" s="266" t="s">
        <v>5037</v>
      </c>
    </row>
    <row r="2155" spans="1:6" ht="30" x14ac:dyDescent="0.25">
      <c r="A2155" s="265"/>
      <c r="B2155" s="250" t="s">
        <v>5038</v>
      </c>
      <c r="C2155" s="250" t="s">
        <v>4</v>
      </c>
      <c r="D2155" s="250" t="s">
        <v>160</v>
      </c>
      <c r="E2155" s="250" t="s">
        <v>5039</v>
      </c>
      <c r="F2155" s="266" t="s">
        <v>5040</v>
      </c>
    </row>
    <row r="2156" spans="1:6" ht="30" x14ac:dyDescent="0.25">
      <c r="A2156" s="291" t="s">
        <v>5041</v>
      </c>
      <c r="B2156" s="238" t="s">
        <v>5042</v>
      </c>
      <c r="C2156" s="238" t="s">
        <v>4</v>
      </c>
      <c r="D2156" s="238" t="s">
        <v>35</v>
      </c>
      <c r="E2156" s="238" t="s">
        <v>5043</v>
      </c>
      <c r="F2156" s="292" t="s">
        <v>5044</v>
      </c>
    </row>
    <row r="2157" spans="1:6" ht="30" x14ac:dyDescent="0.25">
      <c r="A2157" s="291"/>
      <c r="B2157" s="238" t="s">
        <v>5045</v>
      </c>
      <c r="C2157" s="238" t="s">
        <v>12</v>
      </c>
      <c r="D2157" s="238" t="s">
        <v>106</v>
      </c>
      <c r="E2157" s="238" t="s">
        <v>5046</v>
      </c>
      <c r="F2157" s="292" t="s">
        <v>5047</v>
      </c>
    </row>
    <row r="2158" spans="1:6" ht="30" x14ac:dyDescent="0.25">
      <c r="A2158" s="291"/>
      <c r="B2158" s="238" t="s">
        <v>5048</v>
      </c>
      <c r="C2158" s="238" t="s">
        <v>7</v>
      </c>
      <c r="D2158" s="238" t="s">
        <v>224</v>
      </c>
      <c r="E2158" s="238" t="s">
        <v>5049</v>
      </c>
      <c r="F2158" s="292" t="s">
        <v>5050</v>
      </c>
    </row>
    <row r="2159" spans="1:6" ht="30" x14ac:dyDescent="0.25">
      <c r="A2159" s="293" t="s">
        <v>5051</v>
      </c>
      <c r="B2159" s="76" t="s">
        <v>5052</v>
      </c>
      <c r="C2159" s="76" t="s">
        <v>12</v>
      </c>
      <c r="D2159" s="76" t="s">
        <v>237</v>
      </c>
      <c r="E2159" s="76" t="s">
        <v>5053</v>
      </c>
      <c r="F2159" s="294" t="s">
        <v>5054</v>
      </c>
    </row>
    <row r="2160" spans="1:6" ht="30" x14ac:dyDescent="0.25">
      <c r="A2160" s="293"/>
      <c r="B2160" s="76" t="s">
        <v>5055</v>
      </c>
      <c r="C2160" s="76" t="s">
        <v>4</v>
      </c>
      <c r="D2160" s="76" t="s">
        <v>203</v>
      </c>
      <c r="E2160" s="76" t="s">
        <v>5056</v>
      </c>
      <c r="F2160" s="294" t="s">
        <v>5057</v>
      </c>
    </row>
    <row r="2161" spans="1:6" ht="30" x14ac:dyDescent="0.25">
      <c r="A2161" s="293"/>
      <c r="B2161" s="76" t="s">
        <v>5058</v>
      </c>
      <c r="C2161" s="76" t="s">
        <v>84</v>
      </c>
      <c r="D2161" s="76" t="s">
        <v>186</v>
      </c>
      <c r="E2161" s="76" t="s">
        <v>5059</v>
      </c>
      <c r="F2161" s="294" t="s">
        <v>5060</v>
      </c>
    </row>
    <row r="2162" spans="1:6" ht="30" x14ac:dyDescent="0.25">
      <c r="A2162" s="293"/>
      <c r="B2162" s="76" t="s">
        <v>5061</v>
      </c>
      <c r="C2162" s="76" t="s">
        <v>4</v>
      </c>
      <c r="D2162" s="76" t="s">
        <v>176</v>
      </c>
      <c r="E2162" s="76" t="s">
        <v>5062</v>
      </c>
      <c r="F2162" s="294" t="s">
        <v>5063</v>
      </c>
    </row>
    <row r="2163" spans="1:6" ht="30" x14ac:dyDescent="0.25">
      <c r="A2163" s="295" t="s">
        <v>5064</v>
      </c>
      <c r="B2163" s="238" t="s">
        <v>5065</v>
      </c>
      <c r="C2163" s="238" t="s">
        <v>23</v>
      </c>
      <c r="D2163" s="238" t="s">
        <v>426</v>
      </c>
      <c r="E2163" s="238" t="s">
        <v>5066</v>
      </c>
      <c r="F2163" s="292" t="s">
        <v>5067</v>
      </c>
    </row>
    <row r="2164" spans="1:6" ht="30" x14ac:dyDescent="0.25">
      <c r="A2164" s="293" t="s">
        <v>5068</v>
      </c>
      <c r="B2164" s="76" t="s">
        <v>5069</v>
      </c>
      <c r="C2164" s="76" t="s">
        <v>4</v>
      </c>
      <c r="D2164" s="76" t="s">
        <v>158</v>
      </c>
      <c r="E2164" s="76" t="s">
        <v>5070</v>
      </c>
      <c r="F2164" s="294" t="s">
        <v>5071</v>
      </c>
    </row>
    <row r="2165" spans="1:6" ht="30" x14ac:dyDescent="0.25">
      <c r="A2165" s="293"/>
      <c r="B2165" s="76" t="s">
        <v>5072</v>
      </c>
      <c r="C2165" s="76" t="s">
        <v>4</v>
      </c>
      <c r="D2165" s="76" t="s">
        <v>49</v>
      </c>
      <c r="E2165" s="76" t="s">
        <v>5073</v>
      </c>
      <c r="F2165" s="294" t="s">
        <v>5074</v>
      </c>
    </row>
    <row r="2166" spans="1:6" ht="30" x14ac:dyDescent="0.25">
      <c r="A2166" s="293"/>
      <c r="B2166" s="76" t="s">
        <v>5075</v>
      </c>
      <c r="C2166" s="76" t="s">
        <v>7</v>
      </c>
      <c r="D2166" s="76" t="s">
        <v>26</v>
      </c>
      <c r="E2166" s="76" t="s">
        <v>5076</v>
      </c>
      <c r="F2166" s="294" t="s">
        <v>5077</v>
      </c>
    </row>
    <row r="2167" spans="1:6" ht="30" x14ac:dyDescent="0.25">
      <c r="A2167" s="293"/>
      <c r="B2167" s="76" t="s">
        <v>5078</v>
      </c>
      <c r="C2167" s="76" t="s">
        <v>12</v>
      </c>
      <c r="D2167" s="76" t="s">
        <v>330</v>
      </c>
      <c r="E2167" s="76" t="s">
        <v>5079</v>
      </c>
      <c r="F2167" s="294" t="s">
        <v>5080</v>
      </c>
    </row>
    <row r="2168" spans="1:6" ht="30" x14ac:dyDescent="0.25">
      <c r="A2168" s="293"/>
      <c r="B2168" s="76" t="s">
        <v>5081</v>
      </c>
      <c r="C2168" s="76" t="s">
        <v>4</v>
      </c>
      <c r="D2168" s="76" t="s">
        <v>160</v>
      </c>
      <c r="E2168" s="76" t="s">
        <v>5082</v>
      </c>
      <c r="F2168" s="294" t="s">
        <v>5083</v>
      </c>
    </row>
    <row r="2169" spans="1:6" ht="30" x14ac:dyDescent="0.25">
      <c r="A2169" s="291" t="s">
        <v>1384</v>
      </c>
      <c r="B2169" s="238" t="s">
        <v>1387</v>
      </c>
      <c r="C2169" s="238" t="s">
        <v>7</v>
      </c>
      <c r="D2169" s="238" t="s">
        <v>237</v>
      </c>
      <c r="E2169" s="238" t="s">
        <v>5084</v>
      </c>
      <c r="F2169" s="292" t="s">
        <v>1388</v>
      </c>
    </row>
    <row r="2170" spans="1:6" ht="30" x14ac:dyDescent="0.25">
      <c r="A2170" s="291"/>
      <c r="B2170" s="238" t="s">
        <v>1391</v>
      </c>
      <c r="C2170" s="238" t="s">
        <v>4</v>
      </c>
      <c r="D2170" s="238" t="s">
        <v>5</v>
      </c>
      <c r="E2170" s="238" t="s">
        <v>5085</v>
      </c>
      <c r="F2170" s="292" t="s">
        <v>1392</v>
      </c>
    </row>
    <row r="2171" spans="1:6" ht="30" x14ac:dyDescent="0.25">
      <c r="A2171" s="291"/>
      <c r="B2171" s="238" t="s">
        <v>1385</v>
      </c>
      <c r="C2171" s="238" t="s">
        <v>4</v>
      </c>
      <c r="D2171" s="238" t="s">
        <v>66</v>
      </c>
      <c r="E2171" s="238" t="s">
        <v>5086</v>
      </c>
      <c r="F2171" s="292" t="s">
        <v>1386</v>
      </c>
    </row>
    <row r="2172" spans="1:6" ht="30" x14ac:dyDescent="0.25">
      <c r="A2172" s="291"/>
      <c r="B2172" s="238" t="s">
        <v>1389</v>
      </c>
      <c r="C2172" s="238" t="s">
        <v>4</v>
      </c>
      <c r="D2172" s="238" t="s">
        <v>219</v>
      </c>
      <c r="E2172" s="238" t="s">
        <v>5087</v>
      </c>
      <c r="F2172" s="292" t="s">
        <v>1390</v>
      </c>
    </row>
    <row r="2173" spans="1:6" ht="30" x14ac:dyDescent="0.25">
      <c r="A2173" s="291"/>
      <c r="B2173" s="238" t="s">
        <v>1393</v>
      </c>
      <c r="C2173" s="238" t="s">
        <v>12</v>
      </c>
      <c r="D2173" s="238" t="s">
        <v>1382</v>
      </c>
      <c r="E2173" s="238" t="s">
        <v>5088</v>
      </c>
      <c r="F2173" s="292" t="s">
        <v>1394</v>
      </c>
    </row>
    <row r="2174" spans="1:6" ht="30" x14ac:dyDescent="0.25">
      <c r="A2174" s="293" t="s">
        <v>5089</v>
      </c>
      <c r="B2174" s="76" t="s">
        <v>5090</v>
      </c>
      <c r="C2174" s="76" t="s">
        <v>4</v>
      </c>
      <c r="D2174" s="76" t="s">
        <v>87</v>
      </c>
      <c r="E2174" s="76" t="s">
        <v>5091</v>
      </c>
      <c r="F2174" s="294" t="s">
        <v>5092</v>
      </c>
    </row>
    <row r="2175" spans="1:6" ht="30" x14ac:dyDescent="0.25">
      <c r="A2175" s="293"/>
      <c r="B2175" s="76" t="s">
        <v>5093</v>
      </c>
      <c r="C2175" s="76" t="s">
        <v>4</v>
      </c>
      <c r="D2175" s="76" t="s">
        <v>19</v>
      </c>
      <c r="E2175" s="76" t="s">
        <v>5094</v>
      </c>
      <c r="F2175" s="294" t="s">
        <v>5095</v>
      </c>
    </row>
    <row r="2176" spans="1:6" ht="30" x14ac:dyDescent="0.25">
      <c r="A2176" s="293"/>
      <c r="B2176" s="76" t="s">
        <v>5096</v>
      </c>
      <c r="C2176" s="76" t="s">
        <v>63</v>
      </c>
      <c r="D2176" s="76" t="s">
        <v>112</v>
      </c>
      <c r="E2176" s="76" t="s">
        <v>5097</v>
      </c>
      <c r="F2176" s="294" t="s">
        <v>5098</v>
      </c>
    </row>
    <row r="2177" spans="1:6" ht="30" x14ac:dyDescent="0.25">
      <c r="A2177" s="293"/>
      <c r="B2177" s="76" t="s">
        <v>5099</v>
      </c>
      <c r="C2177" s="76" t="s">
        <v>4</v>
      </c>
      <c r="D2177" s="76" t="s">
        <v>49</v>
      </c>
      <c r="E2177" s="76" t="s">
        <v>5100</v>
      </c>
      <c r="F2177" s="294" t="s">
        <v>5101</v>
      </c>
    </row>
    <row r="2178" spans="1:6" ht="30" x14ac:dyDescent="0.25">
      <c r="A2178" s="293"/>
      <c r="B2178" s="76" t="s">
        <v>5102</v>
      </c>
      <c r="C2178" s="76" t="s">
        <v>12</v>
      </c>
      <c r="D2178" s="76" t="s">
        <v>110</v>
      </c>
      <c r="E2178" s="76" t="s">
        <v>5103</v>
      </c>
      <c r="F2178" s="294" t="s">
        <v>5104</v>
      </c>
    </row>
    <row r="2179" spans="1:6" ht="30" x14ac:dyDescent="0.25">
      <c r="A2179" s="293"/>
      <c r="B2179" s="76" t="s">
        <v>5105</v>
      </c>
      <c r="C2179" s="76" t="s">
        <v>4</v>
      </c>
      <c r="D2179" s="76" t="s">
        <v>33</v>
      </c>
      <c r="E2179" s="76" t="s">
        <v>5106</v>
      </c>
      <c r="F2179" s="294" t="s">
        <v>5107</v>
      </c>
    </row>
    <row r="2180" spans="1:6" ht="30" x14ac:dyDescent="0.25">
      <c r="A2180" s="293"/>
      <c r="B2180" s="76" t="s">
        <v>5108</v>
      </c>
      <c r="C2180" s="76" t="s">
        <v>4</v>
      </c>
      <c r="D2180" s="76" t="s">
        <v>13</v>
      </c>
      <c r="E2180" s="76" t="s">
        <v>5109</v>
      </c>
      <c r="F2180" s="294" t="s">
        <v>5110</v>
      </c>
    </row>
    <row r="2181" spans="1:6" ht="30" x14ac:dyDescent="0.25">
      <c r="A2181" s="296" t="s">
        <v>5111</v>
      </c>
      <c r="B2181" s="76" t="s">
        <v>3327</v>
      </c>
      <c r="C2181" s="76" t="s">
        <v>63</v>
      </c>
      <c r="D2181" s="76" t="s">
        <v>21</v>
      </c>
      <c r="E2181" s="76" t="s">
        <v>5112</v>
      </c>
      <c r="F2181" s="294" t="s">
        <v>3328</v>
      </c>
    </row>
    <row r="2182" spans="1:6" ht="30" x14ac:dyDescent="0.25">
      <c r="A2182" s="297" t="s">
        <v>2162</v>
      </c>
      <c r="B2182" s="298" t="s">
        <v>2163</v>
      </c>
      <c r="C2182" s="298" t="s">
        <v>4</v>
      </c>
      <c r="D2182" s="298" t="s">
        <v>89</v>
      </c>
      <c r="E2182" s="298" t="s">
        <v>5113</v>
      </c>
      <c r="F2182" s="299" t="s">
        <v>2164</v>
      </c>
    </row>
    <row r="2183" spans="1:6" ht="30" x14ac:dyDescent="0.25">
      <c r="A2183" s="300" t="s">
        <v>5114</v>
      </c>
      <c r="B2183" s="251" t="s">
        <v>5115</v>
      </c>
      <c r="C2183" s="251" t="s">
        <v>4</v>
      </c>
      <c r="D2183" s="251" t="s">
        <v>265</v>
      </c>
      <c r="E2183" s="301" t="s">
        <v>5116</v>
      </c>
      <c r="F2183" s="302" t="s">
        <v>5117</v>
      </c>
    </row>
    <row r="2184" spans="1:6" ht="30" x14ac:dyDescent="0.25">
      <c r="A2184" s="300"/>
      <c r="B2184" s="251" t="s">
        <v>5118</v>
      </c>
      <c r="C2184" s="251" t="s">
        <v>12</v>
      </c>
      <c r="D2184" s="251" t="s">
        <v>237</v>
      </c>
      <c r="E2184" s="301" t="s">
        <v>5119</v>
      </c>
      <c r="F2184" s="302" t="s">
        <v>5120</v>
      </c>
    </row>
    <row r="2185" spans="1:6" ht="30" x14ac:dyDescent="0.25">
      <c r="A2185" s="300"/>
      <c r="B2185" s="251" t="s">
        <v>5121</v>
      </c>
      <c r="C2185" s="251" t="s">
        <v>4</v>
      </c>
      <c r="D2185" s="251" t="s">
        <v>37</v>
      </c>
      <c r="E2185" s="301" t="s">
        <v>5122</v>
      </c>
      <c r="F2185" s="302" t="s">
        <v>5123</v>
      </c>
    </row>
    <row r="2186" spans="1:6" ht="30" x14ac:dyDescent="0.25">
      <c r="A2186" s="300"/>
      <c r="B2186" s="251" t="s">
        <v>5124</v>
      </c>
      <c r="C2186" s="251" t="s">
        <v>4</v>
      </c>
      <c r="D2186" s="251">
        <v>2012</v>
      </c>
      <c r="E2186" s="301" t="s">
        <v>5125</v>
      </c>
      <c r="F2186" s="302" t="s">
        <v>5126</v>
      </c>
    </row>
    <row r="2187" spans="1:6" ht="15" x14ac:dyDescent="0.25">
      <c r="A2187" s="300"/>
      <c r="B2187" s="251" t="s">
        <v>5127</v>
      </c>
      <c r="C2187" s="251" t="s">
        <v>7</v>
      </c>
      <c r="D2187" s="251" t="s">
        <v>53</v>
      </c>
      <c r="E2187" s="301" t="s">
        <v>5128</v>
      </c>
      <c r="F2187" s="290" t="s">
        <v>2667</v>
      </c>
    </row>
    <row r="2188" spans="1:6" ht="30" x14ac:dyDescent="0.25">
      <c r="A2188" s="293" t="s">
        <v>5129</v>
      </c>
      <c r="B2188" s="76" t="s">
        <v>5130</v>
      </c>
      <c r="C2188" s="76" t="s">
        <v>7</v>
      </c>
      <c r="D2188" s="76" t="s">
        <v>39</v>
      </c>
      <c r="E2188" s="303" t="s">
        <v>5131</v>
      </c>
      <c r="F2188" s="294" t="s">
        <v>5132</v>
      </c>
    </row>
    <row r="2189" spans="1:6" ht="30" x14ac:dyDescent="0.25">
      <c r="A2189" s="293"/>
      <c r="B2189" s="76" t="s">
        <v>5133</v>
      </c>
      <c r="C2189" s="76" t="s">
        <v>4</v>
      </c>
      <c r="D2189" s="76" t="s">
        <v>35</v>
      </c>
      <c r="E2189" s="303" t="s">
        <v>5134</v>
      </c>
      <c r="F2189" s="294" t="s">
        <v>5135</v>
      </c>
    </row>
    <row r="2190" spans="1:6" ht="30" x14ac:dyDescent="0.25">
      <c r="A2190" s="293"/>
      <c r="B2190" s="76" t="s">
        <v>5136</v>
      </c>
      <c r="C2190" s="76" t="s">
        <v>4</v>
      </c>
      <c r="D2190" s="76" t="s">
        <v>71</v>
      </c>
      <c r="E2190" s="303" t="s">
        <v>5137</v>
      </c>
      <c r="F2190" s="294" t="s">
        <v>5138</v>
      </c>
    </row>
    <row r="2191" spans="1:6" ht="30" x14ac:dyDescent="0.25">
      <c r="A2191" s="293"/>
      <c r="B2191" s="76" t="s">
        <v>5139</v>
      </c>
      <c r="C2191" s="76" t="s">
        <v>12</v>
      </c>
      <c r="D2191" s="76" t="s">
        <v>135</v>
      </c>
      <c r="E2191" s="303" t="s">
        <v>5140</v>
      </c>
      <c r="F2191" s="294" t="s">
        <v>5141</v>
      </c>
    </row>
    <row r="2192" spans="1:6" ht="30" x14ac:dyDescent="0.25">
      <c r="A2192" s="293"/>
      <c r="B2192" s="76" t="s">
        <v>5142</v>
      </c>
      <c r="C2192" s="76" t="s">
        <v>4</v>
      </c>
      <c r="D2192" s="76" t="s">
        <v>807</v>
      </c>
      <c r="E2192" s="303" t="s">
        <v>5143</v>
      </c>
      <c r="F2192" s="294" t="s">
        <v>5144</v>
      </c>
    </row>
    <row r="2193" spans="1:6" ht="30" x14ac:dyDescent="0.25">
      <c r="A2193" s="291" t="s">
        <v>5145</v>
      </c>
      <c r="B2193" s="238" t="s">
        <v>5146</v>
      </c>
      <c r="C2193" s="238" t="s">
        <v>63</v>
      </c>
      <c r="D2193" s="238" t="s">
        <v>267</v>
      </c>
      <c r="E2193" s="304" t="s">
        <v>5147</v>
      </c>
      <c r="F2193" s="292" t="s">
        <v>5148</v>
      </c>
    </row>
    <row r="2194" spans="1:6" ht="30" x14ac:dyDescent="0.25">
      <c r="A2194" s="291"/>
      <c r="B2194" s="238" t="s">
        <v>5149</v>
      </c>
      <c r="C2194" s="238" t="s">
        <v>4</v>
      </c>
      <c r="D2194" s="238" t="s">
        <v>49</v>
      </c>
      <c r="E2194" s="304" t="s">
        <v>5150</v>
      </c>
      <c r="F2194" s="292" t="s">
        <v>5151</v>
      </c>
    </row>
    <row r="2195" spans="1:6" ht="30" x14ac:dyDescent="0.25">
      <c r="A2195" s="291"/>
      <c r="B2195" s="238" t="s">
        <v>5152</v>
      </c>
      <c r="C2195" s="238" t="s">
        <v>4</v>
      </c>
      <c r="D2195" s="238" t="s">
        <v>43</v>
      </c>
      <c r="E2195" s="304" t="s">
        <v>5153</v>
      </c>
      <c r="F2195" s="292" t="s">
        <v>5154</v>
      </c>
    </row>
    <row r="2196" spans="1:6" ht="30" x14ac:dyDescent="0.25">
      <c r="A2196" s="291"/>
      <c r="B2196" s="238" t="s">
        <v>5155</v>
      </c>
      <c r="C2196" s="238" t="s">
        <v>12</v>
      </c>
      <c r="D2196" s="238" t="s">
        <v>39</v>
      </c>
      <c r="E2196" s="304" t="s">
        <v>5156</v>
      </c>
      <c r="F2196" s="292" t="s">
        <v>5157</v>
      </c>
    </row>
    <row r="2197" spans="1:6" ht="30" x14ac:dyDescent="0.25">
      <c r="A2197" s="291"/>
      <c r="B2197" s="238" t="s">
        <v>5158</v>
      </c>
      <c r="C2197" s="238" t="s">
        <v>7</v>
      </c>
      <c r="D2197" s="238" t="s">
        <v>234</v>
      </c>
      <c r="E2197" s="304" t="s">
        <v>5159</v>
      </c>
      <c r="F2197" s="292" t="s">
        <v>5160</v>
      </c>
    </row>
    <row r="2198" spans="1:6" ht="30" x14ac:dyDescent="0.25">
      <c r="A2198" s="291"/>
      <c r="B2198" s="238" t="s">
        <v>5161</v>
      </c>
      <c r="C2198" s="238" t="s">
        <v>4</v>
      </c>
      <c r="D2198" s="238" t="s">
        <v>160</v>
      </c>
      <c r="E2198" s="304" t="s">
        <v>5162</v>
      </c>
      <c r="F2198" s="292" t="s">
        <v>5163</v>
      </c>
    </row>
    <row r="2199" spans="1:6" ht="30" x14ac:dyDescent="0.25">
      <c r="A2199" s="291"/>
      <c r="B2199" s="238" t="s">
        <v>5164</v>
      </c>
      <c r="C2199" s="238" t="s">
        <v>4</v>
      </c>
      <c r="D2199" s="238" t="s">
        <v>19</v>
      </c>
      <c r="E2199" s="304" t="s">
        <v>5165</v>
      </c>
      <c r="F2199" s="292" t="s">
        <v>5166</v>
      </c>
    </row>
    <row r="2200" spans="1:6" ht="15" x14ac:dyDescent="0.25">
      <c r="A2200" s="305">
        <v>33632</v>
      </c>
      <c r="B2200" s="29" t="s">
        <v>5167</v>
      </c>
      <c r="C2200" s="306" t="s">
        <v>23</v>
      </c>
      <c r="D2200" s="29">
        <v>1953</v>
      </c>
      <c r="E2200" s="29" t="s">
        <v>5168</v>
      </c>
      <c r="F2200" s="290" t="s">
        <v>2667</v>
      </c>
    </row>
    <row r="2201" spans="1:6" ht="15" x14ac:dyDescent="0.25">
      <c r="A2201" s="300" t="s">
        <v>5169</v>
      </c>
      <c r="B2201" s="251" t="s">
        <v>5170</v>
      </c>
      <c r="C2201" s="251" t="s">
        <v>23</v>
      </c>
      <c r="D2201" s="251" t="s">
        <v>998</v>
      </c>
      <c r="E2201" s="301" t="s">
        <v>5171</v>
      </c>
      <c r="F2201" s="290" t="s">
        <v>2667</v>
      </c>
    </row>
    <row r="2202" spans="1:6" ht="30" x14ac:dyDescent="0.25">
      <c r="A2202" s="300"/>
      <c r="B2202" s="76" t="s">
        <v>123</v>
      </c>
      <c r="C2202" s="76" t="s">
        <v>4</v>
      </c>
      <c r="D2202" s="76">
        <v>2009</v>
      </c>
      <c r="E2202" s="301" t="s">
        <v>493</v>
      </c>
      <c r="F2202" s="294" t="s">
        <v>5172</v>
      </c>
    </row>
    <row r="2203" spans="1:6" ht="30" x14ac:dyDescent="0.25">
      <c r="A2203" s="300" t="s">
        <v>5173</v>
      </c>
      <c r="B2203" s="251" t="s">
        <v>5174</v>
      </c>
      <c r="C2203" s="251" t="s">
        <v>4</v>
      </c>
      <c r="D2203" s="251" t="s">
        <v>35</v>
      </c>
      <c r="E2203" s="301" t="s">
        <v>5175</v>
      </c>
      <c r="F2203" s="302" t="s">
        <v>5176</v>
      </c>
    </row>
    <row r="2204" spans="1:6" ht="30" x14ac:dyDescent="0.25">
      <c r="A2204" s="300"/>
      <c r="B2204" s="251" t="s">
        <v>5177</v>
      </c>
      <c r="C2204" s="251" t="s">
        <v>4</v>
      </c>
      <c r="D2204" s="251" t="s">
        <v>37</v>
      </c>
      <c r="E2204" s="301" t="s">
        <v>5178</v>
      </c>
      <c r="F2204" s="302" t="s">
        <v>5179</v>
      </c>
    </row>
    <row r="2205" spans="1:6" ht="30" x14ac:dyDescent="0.25">
      <c r="A2205" s="300"/>
      <c r="B2205" s="251" t="s">
        <v>5180</v>
      </c>
      <c r="C2205" s="251" t="s">
        <v>12</v>
      </c>
      <c r="D2205" s="251" t="s">
        <v>151</v>
      </c>
      <c r="E2205" s="301" t="s">
        <v>5181</v>
      </c>
      <c r="F2205" s="302" t="s">
        <v>5182</v>
      </c>
    </row>
    <row r="2206" spans="1:6" ht="30" x14ac:dyDescent="0.25">
      <c r="A2206" s="300"/>
      <c r="B2206" s="251" t="s">
        <v>5183</v>
      </c>
      <c r="C2206" s="251" t="s">
        <v>84</v>
      </c>
      <c r="D2206" s="251" t="s">
        <v>106</v>
      </c>
      <c r="E2206" s="301" t="s">
        <v>5184</v>
      </c>
      <c r="F2206" s="302" t="s">
        <v>5185</v>
      </c>
    </row>
    <row r="2207" spans="1:6" ht="30" x14ac:dyDescent="0.25">
      <c r="A2207" s="300"/>
      <c r="B2207" s="251" t="s">
        <v>5186</v>
      </c>
      <c r="C2207" s="251" t="s">
        <v>4</v>
      </c>
      <c r="D2207" s="251" t="s">
        <v>265</v>
      </c>
      <c r="E2207" s="301" t="s">
        <v>5187</v>
      </c>
      <c r="F2207" s="302" t="s">
        <v>5188</v>
      </c>
    </row>
    <row r="2208" spans="1:6" ht="30" x14ac:dyDescent="0.25">
      <c r="A2208" s="300"/>
      <c r="B2208" s="251" t="s">
        <v>5189</v>
      </c>
      <c r="C2208" s="251" t="s">
        <v>4</v>
      </c>
      <c r="D2208" s="251" t="s">
        <v>15</v>
      </c>
      <c r="E2208" s="301" t="s">
        <v>5190</v>
      </c>
      <c r="F2208" s="302" t="s">
        <v>5191</v>
      </c>
    </row>
    <row r="2209" spans="1:6" ht="30" x14ac:dyDescent="0.25">
      <c r="A2209" s="296" t="s">
        <v>2253</v>
      </c>
      <c r="B2209" s="76" t="s">
        <v>5192</v>
      </c>
      <c r="C2209" s="76" t="s">
        <v>4</v>
      </c>
      <c r="D2209" s="76" t="s">
        <v>246</v>
      </c>
      <c r="E2209" s="76" t="s">
        <v>5193</v>
      </c>
      <c r="F2209" s="294" t="s">
        <v>5194</v>
      </c>
    </row>
    <row r="2210" spans="1:6" ht="30" x14ac:dyDescent="0.25">
      <c r="A2210" s="295" t="s">
        <v>5195</v>
      </c>
      <c r="B2210" s="238" t="s">
        <v>5196</v>
      </c>
      <c r="C2210" s="238" t="s">
        <v>4903</v>
      </c>
      <c r="D2210" s="238" t="s">
        <v>8</v>
      </c>
      <c r="E2210" s="238" t="s">
        <v>5197</v>
      </c>
      <c r="F2210" s="292" t="s">
        <v>5198</v>
      </c>
    </row>
    <row r="2211" spans="1:6" ht="30" x14ac:dyDescent="0.25">
      <c r="A2211" s="293" t="s">
        <v>5199</v>
      </c>
      <c r="B2211" s="76" t="s">
        <v>5200</v>
      </c>
      <c r="C2211" s="76" t="s">
        <v>4</v>
      </c>
      <c r="D2211" s="76" t="s">
        <v>17</v>
      </c>
      <c r="E2211" s="303" t="s">
        <v>5201</v>
      </c>
      <c r="F2211" s="294" t="s">
        <v>5202</v>
      </c>
    </row>
    <row r="2212" spans="1:6" ht="30" x14ac:dyDescent="0.25">
      <c r="A2212" s="293"/>
      <c r="B2212" s="76" t="s">
        <v>5203</v>
      </c>
      <c r="C2212" s="76" t="s">
        <v>4</v>
      </c>
      <c r="D2212" s="76" t="s">
        <v>49</v>
      </c>
      <c r="E2212" s="303" t="s">
        <v>5204</v>
      </c>
      <c r="F2212" s="294" t="s">
        <v>5205</v>
      </c>
    </row>
    <row r="2213" spans="1:6" ht="30" x14ac:dyDescent="0.25">
      <c r="A2213" s="293"/>
      <c r="B2213" s="76" t="s">
        <v>5206</v>
      </c>
      <c r="C2213" s="76" t="s">
        <v>4</v>
      </c>
      <c r="D2213" s="76" t="s">
        <v>10</v>
      </c>
      <c r="E2213" s="303" t="s">
        <v>5201</v>
      </c>
      <c r="F2213" s="294" t="s">
        <v>5207</v>
      </c>
    </row>
    <row r="2214" spans="1:6" ht="15" x14ac:dyDescent="0.25">
      <c r="A2214" s="293"/>
      <c r="B2214" s="76" t="s">
        <v>5208</v>
      </c>
      <c r="C2214" s="76" t="s">
        <v>23</v>
      </c>
      <c r="D2214" s="76" t="s">
        <v>998</v>
      </c>
      <c r="E2214" s="303" t="s">
        <v>5209</v>
      </c>
      <c r="F2214" s="290" t="s">
        <v>2667</v>
      </c>
    </row>
    <row r="2215" spans="1:6" ht="30" x14ac:dyDescent="0.25">
      <c r="A2215" s="293"/>
      <c r="B2215" s="76" t="s">
        <v>5210</v>
      </c>
      <c r="C2215" s="76" t="s">
        <v>12</v>
      </c>
      <c r="D2215" s="76" t="s">
        <v>28</v>
      </c>
      <c r="E2215" s="303" t="s">
        <v>5211</v>
      </c>
      <c r="F2215" s="294" t="s">
        <v>5212</v>
      </c>
    </row>
    <row r="2216" spans="1:6" ht="30" x14ac:dyDescent="0.25">
      <c r="A2216" s="293"/>
      <c r="B2216" s="76" t="s">
        <v>5213</v>
      </c>
      <c r="C2216" s="76" t="s">
        <v>4</v>
      </c>
      <c r="D2216" s="76" t="s">
        <v>158</v>
      </c>
      <c r="E2216" s="303" t="s">
        <v>5214</v>
      </c>
      <c r="F2216" s="294" t="s">
        <v>5215</v>
      </c>
    </row>
    <row r="2217" spans="1:6" ht="30" x14ac:dyDescent="0.25">
      <c r="A2217" s="293"/>
      <c r="B2217" s="76" t="s">
        <v>5216</v>
      </c>
      <c r="C2217" s="76" t="s">
        <v>7</v>
      </c>
      <c r="D2217" s="76" t="s">
        <v>186</v>
      </c>
      <c r="E2217" s="303" t="s">
        <v>5217</v>
      </c>
      <c r="F2217" s="294" t="s">
        <v>5218</v>
      </c>
    </row>
    <row r="2218" spans="1:6" ht="30" x14ac:dyDescent="0.25">
      <c r="A2218" s="300" t="s">
        <v>5219</v>
      </c>
      <c r="B2218" s="251" t="s">
        <v>5220</v>
      </c>
      <c r="C2218" s="251" t="s">
        <v>12</v>
      </c>
      <c r="D2218" s="251" t="s">
        <v>41</v>
      </c>
      <c r="E2218" s="301" t="s">
        <v>5221</v>
      </c>
      <c r="F2218" s="302" t="s">
        <v>5222</v>
      </c>
    </row>
    <row r="2219" spans="1:6" ht="30" x14ac:dyDescent="0.25">
      <c r="A2219" s="300"/>
      <c r="B2219" s="251" t="s">
        <v>5223</v>
      </c>
      <c r="C2219" s="251" t="s">
        <v>7</v>
      </c>
      <c r="D2219" s="251" t="s">
        <v>224</v>
      </c>
      <c r="E2219" s="301" t="s">
        <v>5224</v>
      </c>
      <c r="F2219" s="302" t="s">
        <v>5225</v>
      </c>
    </row>
    <row r="2220" spans="1:6" ht="30" x14ac:dyDescent="0.25">
      <c r="A2220" s="300"/>
      <c r="B2220" s="251" t="s">
        <v>5226</v>
      </c>
      <c r="C2220" s="251" t="s">
        <v>4</v>
      </c>
      <c r="D2220" s="251" t="s">
        <v>10</v>
      </c>
      <c r="E2220" s="301" t="s">
        <v>5227</v>
      </c>
      <c r="F2220" s="302" t="s">
        <v>5228</v>
      </c>
    </row>
    <row r="2221" spans="1:6" ht="30" x14ac:dyDescent="0.25">
      <c r="A2221" s="300"/>
      <c r="B2221" s="251" t="s">
        <v>5229</v>
      </c>
      <c r="C2221" s="251" t="s">
        <v>4</v>
      </c>
      <c r="D2221" s="251" t="s">
        <v>158</v>
      </c>
      <c r="E2221" s="301" t="s">
        <v>5230</v>
      </c>
      <c r="F2221" s="302" t="s">
        <v>5231</v>
      </c>
    </row>
    <row r="2222" spans="1:6" ht="30" x14ac:dyDescent="0.25">
      <c r="A2222" s="300"/>
      <c r="B2222" s="251" t="s">
        <v>5232</v>
      </c>
      <c r="C2222" s="251" t="s">
        <v>4</v>
      </c>
      <c r="D2222" s="251" t="s">
        <v>89</v>
      </c>
      <c r="E2222" s="301" t="s">
        <v>5233</v>
      </c>
      <c r="F2222" s="302" t="s">
        <v>5234</v>
      </c>
    </row>
    <row r="2223" spans="1:6" ht="30" x14ac:dyDescent="0.25">
      <c r="A2223" s="300"/>
      <c r="B2223" s="251" t="s">
        <v>5235</v>
      </c>
      <c r="C2223" s="251" t="s">
        <v>4</v>
      </c>
      <c r="D2223" s="251" t="s">
        <v>176</v>
      </c>
      <c r="E2223" s="301" t="s">
        <v>5236</v>
      </c>
      <c r="F2223" s="302" t="s">
        <v>5237</v>
      </c>
    </row>
    <row r="2224" spans="1:6" ht="30" x14ac:dyDescent="0.25">
      <c r="A2224" s="300"/>
      <c r="B2224" s="251" t="s">
        <v>5238</v>
      </c>
      <c r="C2224" s="251" t="s">
        <v>4</v>
      </c>
      <c r="D2224" s="251" t="s">
        <v>246</v>
      </c>
      <c r="E2224" s="301" t="s">
        <v>5239</v>
      </c>
      <c r="F2224" s="302" t="s">
        <v>5240</v>
      </c>
    </row>
    <row r="2225" spans="1:6" ht="30" x14ac:dyDescent="0.25">
      <c r="A2225" s="300"/>
      <c r="B2225" s="251" t="s">
        <v>5241</v>
      </c>
      <c r="C2225" s="251" t="s">
        <v>4</v>
      </c>
      <c r="D2225" s="251" t="s">
        <v>160</v>
      </c>
      <c r="E2225" s="301" t="s">
        <v>5242</v>
      </c>
      <c r="F2225" s="302" t="s">
        <v>5243</v>
      </c>
    </row>
    <row r="2226" spans="1:6" ht="30" x14ac:dyDescent="0.25">
      <c r="A2226" s="300"/>
      <c r="B2226" s="251" t="s">
        <v>5244</v>
      </c>
      <c r="C2226" s="251" t="s">
        <v>4</v>
      </c>
      <c r="D2226" s="251" t="s">
        <v>203</v>
      </c>
      <c r="E2226" s="301" t="s">
        <v>5245</v>
      </c>
      <c r="F2226" s="302" t="s">
        <v>5246</v>
      </c>
    </row>
    <row r="2227" spans="1:6" ht="30" x14ac:dyDescent="0.25">
      <c r="A2227" s="300"/>
      <c r="B2227" s="251" t="s">
        <v>5247</v>
      </c>
      <c r="C2227" s="251" t="s">
        <v>63</v>
      </c>
      <c r="D2227" s="251" t="s">
        <v>21</v>
      </c>
      <c r="E2227" s="301" t="s">
        <v>5248</v>
      </c>
      <c r="F2227" s="302" t="s">
        <v>5249</v>
      </c>
    </row>
    <row r="2228" spans="1:6" ht="30" x14ac:dyDescent="0.25">
      <c r="A2228" s="293" t="s">
        <v>5250</v>
      </c>
      <c r="B2228" s="76" t="s">
        <v>5251</v>
      </c>
      <c r="C2228" s="76" t="s">
        <v>7</v>
      </c>
      <c r="D2228" s="76" t="s">
        <v>186</v>
      </c>
      <c r="E2228" s="303" t="s">
        <v>5252</v>
      </c>
      <c r="F2228" s="294" t="s">
        <v>5253</v>
      </c>
    </row>
    <row r="2229" spans="1:6" ht="30" x14ac:dyDescent="0.25">
      <c r="A2229" s="293"/>
      <c r="B2229" s="76" t="s">
        <v>5254</v>
      </c>
      <c r="C2229" s="76" t="s">
        <v>12</v>
      </c>
      <c r="D2229" s="76" t="s">
        <v>102</v>
      </c>
      <c r="E2229" s="303" t="s">
        <v>5255</v>
      </c>
      <c r="F2229" s="294" t="s">
        <v>5256</v>
      </c>
    </row>
    <row r="2230" spans="1:6" ht="30" x14ac:dyDescent="0.25">
      <c r="A2230" s="293"/>
      <c r="B2230" s="76" t="s">
        <v>5257</v>
      </c>
      <c r="C2230" s="76" t="s">
        <v>4</v>
      </c>
      <c r="D2230" s="76" t="s">
        <v>246</v>
      </c>
      <c r="E2230" s="303" t="s">
        <v>5258</v>
      </c>
      <c r="F2230" s="294" t="s">
        <v>5259</v>
      </c>
    </row>
    <row r="2231" spans="1:6" ht="30" x14ac:dyDescent="0.25">
      <c r="A2231" s="293"/>
      <c r="B2231" s="76" t="s">
        <v>5260</v>
      </c>
      <c r="C2231" s="76" t="s">
        <v>4</v>
      </c>
      <c r="D2231" s="76" t="s">
        <v>15</v>
      </c>
      <c r="E2231" s="303" t="s">
        <v>5261</v>
      </c>
      <c r="F2231" s="294" t="s">
        <v>5262</v>
      </c>
    </row>
    <row r="2232" spans="1:6" ht="30" x14ac:dyDescent="0.25">
      <c r="A2232" s="293"/>
      <c r="B2232" s="76" t="s">
        <v>5263</v>
      </c>
      <c r="C2232" s="76" t="s">
        <v>4</v>
      </c>
      <c r="D2232" s="76" t="s">
        <v>49</v>
      </c>
      <c r="E2232" s="303" t="s">
        <v>5264</v>
      </c>
      <c r="F2232" s="294" t="s">
        <v>5265</v>
      </c>
    </row>
    <row r="2233" spans="1:6" ht="30" x14ac:dyDescent="0.25">
      <c r="A2233" s="293"/>
      <c r="B2233" s="76" t="s">
        <v>5266</v>
      </c>
      <c r="C2233" s="76" t="s">
        <v>4</v>
      </c>
      <c r="D2233" s="76" t="s">
        <v>47</v>
      </c>
      <c r="E2233" s="303" t="s">
        <v>5267</v>
      </c>
      <c r="F2233" s="294" t="s">
        <v>5268</v>
      </c>
    </row>
    <row r="2234" spans="1:6" ht="30" x14ac:dyDescent="0.25">
      <c r="A2234" s="291" t="s">
        <v>5269</v>
      </c>
      <c r="B2234" s="238" t="s">
        <v>5270</v>
      </c>
      <c r="C2234" s="238" t="s">
        <v>63</v>
      </c>
      <c r="D2234" s="238" t="s">
        <v>828</v>
      </c>
      <c r="E2234" s="304" t="s">
        <v>5271</v>
      </c>
      <c r="F2234" s="292" t="s">
        <v>5272</v>
      </c>
    </row>
    <row r="2235" spans="1:6" ht="30" x14ac:dyDescent="0.25">
      <c r="A2235" s="291"/>
      <c r="B2235" s="238" t="s">
        <v>5273</v>
      </c>
      <c r="C2235" s="238" t="s">
        <v>7</v>
      </c>
      <c r="D2235" s="238" t="s">
        <v>214</v>
      </c>
      <c r="E2235" s="304" t="s">
        <v>5274</v>
      </c>
      <c r="F2235" s="292" t="s">
        <v>5275</v>
      </c>
    </row>
    <row r="2236" spans="1:6" ht="30" x14ac:dyDescent="0.25">
      <c r="A2236" s="291"/>
      <c r="B2236" s="238" t="s">
        <v>5276</v>
      </c>
      <c r="C2236" s="238" t="s">
        <v>23</v>
      </c>
      <c r="D2236" s="238" t="s">
        <v>151</v>
      </c>
      <c r="E2236" s="304" t="s">
        <v>5277</v>
      </c>
      <c r="F2236" s="292" t="s">
        <v>5278</v>
      </c>
    </row>
    <row r="2237" spans="1:6" ht="30" x14ac:dyDescent="0.25">
      <c r="A2237" s="291"/>
      <c r="B2237" s="238" t="s">
        <v>5279</v>
      </c>
      <c r="C2237" s="238" t="s">
        <v>12</v>
      </c>
      <c r="D2237" s="238" t="s">
        <v>128</v>
      </c>
      <c r="E2237" s="304" t="s">
        <v>5280</v>
      </c>
      <c r="F2237" s="292" t="s">
        <v>5281</v>
      </c>
    </row>
    <row r="2238" spans="1:6" ht="30" x14ac:dyDescent="0.25">
      <c r="A2238" s="296" t="s">
        <v>4766</v>
      </c>
      <c r="B2238" s="76" t="s">
        <v>5282</v>
      </c>
      <c r="C2238" s="76" t="s">
        <v>23</v>
      </c>
      <c r="D2238" s="76" t="s">
        <v>79</v>
      </c>
      <c r="E2238" s="76" t="s">
        <v>5283</v>
      </c>
      <c r="F2238" s="294" t="s">
        <v>5284</v>
      </c>
    </row>
    <row r="2239" spans="1:6" ht="30" x14ac:dyDescent="0.25">
      <c r="A2239" s="291" t="s">
        <v>5285</v>
      </c>
      <c r="B2239" s="238" t="s">
        <v>5286</v>
      </c>
      <c r="C2239" s="238" t="s">
        <v>63</v>
      </c>
      <c r="D2239" s="238" t="s">
        <v>39</v>
      </c>
      <c r="E2239" s="304" t="s">
        <v>5287</v>
      </c>
      <c r="F2239" s="292" t="s">
        <v>5288</v>
      </c>
    </row>
    <row r="2240" spans="1:6" ht="30" x14ac:dyDescent="0.25">
      <c r="A2240" s="291"/>
      <c r="B2240" s="238" t="s">
        <v>5289</v>
      </c>
      <c r="C2240" s="238" t="s">
        <v>12</v>
      </c>
      <c r="D2240" s="238" t="s">
        <v>219</v>
      </c>
      <c r="E2240" s="304" t="s">
        <v>5290</v>
      </c>
      <c r="F2240" s="292" t="s">
        <v>5291</v>
      </c>
    </row>
    <row r="2241" spans="1:6" ht="30" x14ac:dyDescent="0.25">
      <c r="A2241" s="291"/>
      <c r="B2241" s="238" t="s">
        <v>5292</v>
      </c>
      <c r="C2241" s="238" t="s">
        <v>23</v>
      </c>
      <c r="D2241" s="238" t="s">
        <v>120</v>
      </c>
      <c r="E2241" s="304" t="s">
        <v>5293</v>
      </c>
      <c r="F2241" s="292" t="s">
        <v>5294</v>
      </c>
    </row>
    <row r="2242" spans="1:6" ht="30" x14ac:dyDescent="0.25">
      <c r="A2242" s="293" t="s">
        <v>5295</v>
      </c>
      <c r="B2242" s="76" t="s">
        <v>5296</v>
      </c>
      <c r="C2242" s="76" t="s">
        <v>4</v>
      </c>
      <c r="D2242" s="76" t="s">
        <v>160</v>
      </c>
      <c r="E2242" s="303" t="s">
        <v>5297</v>
      </c>
      <c r="F2242" s="294" t="s">
        <v>5298</v>
      </c>
    </row>
    <row r="2243" spans="1:6" ht="30" x14ac:dyDescent="0.25">
      <c r="A2243" s="293"/>
      <c r="B2243" s="76" t="s">
        <v>5299</v>
      </c>
      <c r="C2243" s="76" t="s">
        <v>12</v>
      </c>
      <c r="D2243" s="76" t="s">
        <v>263</v>
      </c>
      <c r="E2243" s="303" t="s">
        <v>5300</v>
      </c>
      <c r="F2243" s="294" t="s">
        <v>5301</v>
      </c>
    </row>
    <row r="2244" spans="1:6" ht="30" x14ac:dyDescent="0.25">
      <c r="A2244" s="293"/>
      <c r="B2244" s="76" t="s">
        <v>5302</v>
      </c>
      <c r="C2244" s="76" t="s">
        <v>4</v>
      </c>
      <c r="D2244" s="76" t="s">
        <v>47</v>
      </c>
      <c r="E2244" s="303" t="s">
        <v>5303</v>
      </c>
      <c r="F2244" s="294" t="s">
        <v>5304</v>
      </c>
    </row>
    <row r="2245" spans="1:6" ht="30" x14ac:dyDescent="0.25">
      <c r="A2245" s="293"/>
      <c r="B2245" s="76" t="s">
        <v>5305</v>
      </c>
      <c r="C2245" s="76" t="s">
        <v>4</v>
      </c>
      <c r="D2245" s="76" t="s">
        <v>246</v>
      </c>
      <c r="E2245" s="303" t="s">
        <v>5306</v>
      </c>
      <c r="F2245" s="294" t="s">
        <v>5307</v>
      </c>
    </row>
    <row r="2246" spans="1:6" ht="30" x14ac:dyDescent="0.25">
      <c r="A2246" s="293"/>
      <c r="B2246" s="76" t="s">
        <v>5308</v>
      </c>
      <c r="C2246" s="76" t="s">
        <v>4</v>
      </c>
      <c r="D2246" s="76" t="s">
        <v>49</v>
      </c>
      <c r="E2246" s="303" t="s">
        <v>5309</v>
      </c>
      <c r="F2246" s="294" t="s">
        <v>5310</v>
      </c>
    </row>
    <row r="2247" spans="1:6" ht="30" x14ac:dyDescent="0.25">
      <c r="A2247" s="293"/>
      <c r="B2247" s="76" t="s">
        <v>5311</v>
      </c>
      <c r="C2247" s="76" t="s">
        <v>7</v>
      </c>
      <c r="D2247" s="76" t="s">
        <v>259</v>
      </c>
      <c r="E2247" s="303" t="s">
        <v>5312</v>
      </c>
      <c r="F2247" s="294" t="s">
        <v>5313</v>
      </c>
    </row>
    <row r="2248" spans="1:6" ht="15" x14ac:dyDescent="0.25">
      <c r="A2248" s="293"/>
      <c r="B2248" s="76" t="s">
        <v>5314</v>
      </c>
      <c r="C2248" s="76" t="s">
        <v>23</v>
      </c>
      <c r="D2248" s="76" t="s">
        <v>75</v>
      </c>
      <c r="E2248" s="303" t="s">
        <v>5315</v>
      </c>
      <c r="F2248" s="290" t="s">
        <v>2667</v>
      </c>
    </row>
    <row r="2249" spans="1:6" ht="30" x14ac:dyDescent="0.25">
      <c r="A2249" s="291" t="s">
        <v>5316</v>
      </c>
      <c r="B2249" s="238" t="s">
        <v>5317</v>
      </c>
      <c r="C2249" s="238" t="s">
        <v>63</v>
      </c>
      <c r="D2249" s="238" t="s">
        <v>828</v>
      </c>
      <c r="E2249" s="304" t="s">
        <v>5318</v>
      </c>
      <c r="F2249" s="292" t="s">
        <v>5319</v>
      </c>
    </row>
    <row r="2250" spans="1:6" ht="30" x14ac:dyDescent="0.25">
      <c r="A2250" s="291"/>
      <c r="B2250" s="238" t="s">
        <v>5320</v>
      </c>
      <c r="C2250" s="238" t="s">
        <v>12</v>
      </c>
      <c r="D2250" s="238" t="s">
        <v>126</v>
      </c>
      <c r="E2250" s="304" t="s">
        <v>5321</v>
      </c>
      <c r="F2250" s="292" t="s">
        <v>5322</v>
      </c>
    </row>
    <row r="2251" spans="1:6" ht="30" x14ac:dyDescent="0.25">
      <c r="A2251" s="291"/>
      <c r="B2251" s="238" t="s">
        <v>5323</v>
      </c>
      <c r="C2251" s="238" t="s">
        <v>23</v>
      </c>
      <c r="D2251" s="238" t="s">
        <v>149</v>
      </c>
      <c r="E2251" s="304" t="s">
        <v>5324</v>
      </c>
      <c r="F2251" s="292" t="s">
        <v>5325</v>
      </c>
    </row>
    <row r="2252" spans="1:6" ht="30" x14ac:dyDescent="0.25">
      <c r="A2252" s="293" t="s">
        <v>5326</v>
      </c>
      <c r="B2252" s="76" t="s">
        <v>5327</v>
      </c>
      <c r="C2252" s="76" t="s">
        <v>7</v>
      </c>
      <c r="D2252" s="76" t="s">
        <v>99</v>
      </c>
      <c r="E2252" s="303" t="s">
        <v>5328</v>
      </c>
      <c r="F2252" s="294" t="s">
        <v>5329</v>
      </c>
    </row>
    <row r="2253" spans="1:6" ht="30" x14ac:dyDescent="0.25">
      <c r="A2253" s="293"/>
      <c r="B2253" s="76" t="s">
        <v>5330</v>
      </c>
      <c r="C2253" s="76" t="s">
        <v>12</v>
      </c>
      <c r="D2253" s="76" t="s">
        <v>85</v>
      </c>
      <c r="E2253" s="303" t="s">
        <v>5331</v>
      </c>
      <c r="F2253" s="294" t="s">
        <v>5332</v>
      </c>
    </row>
    <row r="2254" spans="1:6" ht="30" x14ac:dyDescent="0.25">
      <c r="A2254" s="293"/>
      <c r="B2254" s="76" t="s">
        <v>5333</v>
      </c>
      <c r="C2254" s="76" t="s">
        <v>4</v>
      </c>
      <c r="D2254" s="76" t="s">
        <v>47</v>
      </c>
      <c r="E2254" s="303" t="s">
        <v>5334</v>
      </c>
      <c r="F2254" s="294" t="s">
        <v>5335</v>
      </c>
    </row>
    <row r="2255" spans="1:6" ht="30" x14ac:dyDescent="0.25">
      <c r="A2255" s="293"/>
      <c r="B2255" s="76" t="s">
        <v>5336</v>
      </c>
      <c r="C2255" s="76" t="s">
        <v>63</v>
      </c>
      <c r="D2255" s="76" t="s">
        <v>138</v>
      </c>
      <c r="E2255" s="303" t="s">
        <v>5337</v>
      </c>
      <c r="F2255" s="294" t="s">
        <v>5338</v>
      </c>
    </row>
    <row r="2256" spans="1:6" ht="30" x14ac:dyDescent="0.25">
      <c r="A2256" s="293"/>
      <c r="B2256" s="76" t="s">
        <v>5339</v>
      </c>
      <c r="C2256" s="76" t="s">
        <v>23</v>
      </c>
      <c r="D2256" s="76" t="s">
        <v>24</v>
      </c>
      <c r="E2256" s="303" t="s">
        <v>5340</v>
      </c>
      <c r="F2256" s="294" t="s">
        <v>5341</v>
      </c>
    </row>
    <row r="2257" spans="1:6" ht="30" x14ac:dyDescent="0.25">
      <c r="A2257" s="293"/>
      <c r="B2257" s="76" t="s">
        <v>5342</v>
      </c>
      <c r="C2257" s="76" t="s">
        <v>4</v>
      </c>
      <c r="D2257" s="76" t="s">
        <v>176</v>
      </c>
      <c r="E2257" s="303" t="s">
        <v>5343</v>
      </c>
      <c r="F2257" s="294" t="s">
        <v>5344</v>
      </c>
    </row>
    <row r="2258" spans="1:6" ht="30" x14ac:dyDescent="0.25">
      <c r="A2258" s="293"/>
      <c r="B2258" s="76" t="s">
        <v>5345</v>
      </c>
      <c r="C2258" s="76" t="s">
        <v>4</v>
      </c>
      <c r="D2258" s="76" t="s">
        <v>19</v>
      </c>
      <c r="E2258" s="303" t="s">
        <v>5346</v>
      </c>
      <c r="F2258" s="294" t="s">
        <v>5347</v>
      </c>
    </row>
    <row r="2259" spans="1:6" ht="15" x14ac:dyDescent="0.25">
      <c r="A2259" s="282"/>
      <c r="B2259" s="282"/>
      <c r="C2259" s="282"/>
      <c r="D2259" s="282"/>
      <c r="E2259" s="283"/>
      <c r="F2259" s="282"/>
    </row>
    <row r="2260" spans="1:6" x14ac:dyDescent="0.3">
      <c r="A2260" s="19" t="s">
        <v>2353</v>
      </c>
      <c r="B2260" s="19" t="s">
        <v>2299</v>
      </c>
      <c r="C2260" s="19" t="s">
        <v>2354</v>
      </c>
      <c r="D2260" s="19" t="s">
        <v>2355</v>
      </c>
      <c r="E2260" s="19" t="s">
        <v>2302</v>
      </c>
      <c r="F2260" s="19" t="s">
        <v>2353</v>
      </c>
    </row>
    <row r="2261" spans="1:6" ht="15" x14ac:dyDescent="0.25">
      <c r="A2261" s="29">
        <v>32750</v>
      </c>
      <c r="B2261" s="71" t="s">
        <v>5348</v>
      </c>
      <c r="C2261" s="71" t="s">
        <v>4</v>
      </c>
      <c r="D2261" s="91">
        <v>2025</v>
      </c>
      <c r="E2261" s="72" t="s">
        <v>5349</v>
      </c>
      <c r="F2261" s="29" t="s">
        <v>5350</v>
      </c>
    </row>
    <row r="2262" spans="1:6" ht="15" x14ac:dyDescent="0.25">
      <c r="A2262" s="307" t="s">
        <v>5351</v>
      </c>
      <c r="B2262" s="308" t="s">
        <v>1242</v>
      </c>
      <c r="C2262" s="308" t="s">
        <v>4</v>
      </c>
      <c r="D2262" s="309" t="s">
        <v>160</v>
      </c>
      <c r="E2262" s="310" t="s">
        <v>5352</v>
      </c>
      <c r="F2262" s="311" t="s">
        <v>1243</v>
      </c>
    </row>
    <row r="2263" spans="1:6" ht="15" x14ac:dyDescent="0.25">
      <c r="A2263" s="312"/>
      <c r="B2263" s="308" t="s">
        <v>1244</v>
      </c>
      <c r="C2263" s="308" t="s">
        <v>4</v>
      </c>
      <c r="D2263" s="309" t="s">
        <v>89</v>
      </c>
      <c r="E2263" s="310" t="s">
        <v>5353</v>
      </c>
      <c r="F2263" s="311" t="s">
        <v>1241</v>
      </c>
    </row>
    <row r="2264" spans="1:6" ht="15" x14ac:dyDescent="0.25">
      <c r="A2264" s="81" t="s">
        <v>5354</v>
      </c>
      <c r="B2264" s="71" t="s">
        <v>5355</v>
      </c>
      <c r="C2264" s="71" t="s">
        <v>4</v>
      </c>
      <c r="D2264" s="91" t="s">
        <v>19</v>
      </c>
      <c r="E2264" s="72" t="s">
        <v>5356</v>
      </c>
      <c r="F2264" s="313" t="s">
        <v>5357</v>
      </c>
    </row>
    <row r="2265" spans="1:6" ht="15" x14ac:dyDescent="0.25">
      <c r="A2265" s="314"/>
      <c r="B2265" s="71" t="s">
        <v>5358</v>
      </c>
      <c r="C2265" s="71" t="s">
        <v>4</v>
      </c>
      <c r="D2265" s="91" t="s">
        <v>203</v>
      </c>
      <c r="E2265" s="72" t="s">
        <v>5359</v>
      </c>
      <c r="F2265" s="313" t="s">
        <v>5360</v>
      </c>
    </row>
    <row r="2266" spans="1:6" ht="15" x14ac:dyDescent="0.25">
      <c r="A2266" s="314"/>
      <c r="B2266" s="71" t="s">
        <v>5361</v>
      </c>
      <c r="C2266" s="71" t="s">
        <v>4</v>
      </c>
      <c r="D2266" s="91" t="s">
        <v>10</v>
      </c>
      <c r="E2266" s="72" t="s">
        <v>5362</v>
      </c>
      <c r="F2266" s="313" t="s">
        <v>5363</v>
      </c>
    </row>
    <row r="2267" spans="1:6" ht="15" x14ac:dyDescent="0.25">
      <c r="A2267" s="314"/>
      <c r="B2267" s="71" t="s">
        <v>5364</v>
      </c>
      <c r="C2267" s="71" t="s">
        <v>12</v>
      </c>
      <c r="D2267" s="91" t="s">
        <v>28</v>
      </c>
      <c r="E2267" s="72" t="s">
        <v>5365</v>
      </c>
      <c r="F2267" s="313" t="s">
        <v>5366</v>
      </c>
    </row>
    <row r="2268" spans="1:6" ht="15" x14ac:dyDescent="0.25">
      <c r="A2268" s="314"/>
      <c r="B2268" s="71" t="s">
        <v>5367</v>
      </c>
      <c r="C2268" s="71" t="s">
        <v>23</v>
      </c>
      <c r="D2268" s="91" t="s">
        <v>79</v>
      </c>
      <c r="E2268" s="72" t="s">
        <v>5368</v>
      </c>
      <c r="F2268" s="313" t="s">
        <v>5369</v>
      </c>
    </row>
    <row r="2269" spans="1:6" ht="15" x14ac:dyDescent="0.25">
      <c r="A2269" s="314"/>
      <c r="B2269" s="71" t="s">
        <v>5370</v>
      </c>
      <c r="C2269" s="71" t="s">
        <v>7</v>
      </c>
      <c r="D2269" s="91" t="s">
        <v>807</v>
      </c>
      <c r="E2269" s="72" t="s">
        <v>5371</v>
      </c>
      <c r="F2269" s="313" t="s">
        <v>5372</v>
      </c>
    </row>
    <row r="2270" spans="1:6" ht="15" x14ac:dyDescent="0.25">
      <c r="A2270" s="315"/>
      <c r="B2270" s="71" t="s">
        <v>5373</v>
      </c>
      <c r="C2270" s="71" t="s">
        <v>4</v>
      </c>
      <c r="D2270" s="91" t="s">
        <v>158</v>
      </c>
      <c r="E2270" s="72" t="s">
        <v>5374</v>
      </c>
      <c r="F2270" s="313" t="s">
        <v>5375</v>
      </c>
    </row>
    <row r="2271" spans="1:6" ht="15" x14ac:dyDescent="0.25">
      <c r="A2271" s="307" t="s">
        <v>5376</v>
      </c>
      <c r="B2271" s="308" t="s">
        <v>5377</v>
      </c>
      <c r="C2271" s="308" t="s">
        <v>7</v>
      </c>
      <c r="D2271" s="309" t="s">
        <v>330</v>
      </c>
      <c r="E2271" s="310" t="s">
        <v>5378</v>
      </c>
      <c r="F2271" s="311" t="s">
        <v>5379</v>
      </c>
    </row>
    <row r="2272" spans="1:6" ht="15" x14ac:dyDescent="0.25">
      <c r="A2272" s="316"/>
      <c r="B2272" s="308" t="s">
        <v>5380</v>
      </c>
      <c r="C2272" s="308" t="s">
        <v>4</v>
      </c>
      <c r="D2272" s="309" t="s">
        <v>15</v>
      </c>
      <c r="E2272" s="310" t="s">
        <v>5381</v>
      </c>
      <c r="F2272" s="311" t="s">
        <v>5382</v>
      </c>
    </row>
    <row r="2273" spans="1:6" ht="15" x14ac:dyDescent="0.25">
      <c r="A2273" s="312"/>
      <c r="B2273" s="308" t="s">
        <v>5383</v>
      </c>
      <c r="C2273" s="308" t="s">
        <v>12</v>
      </c>
      <c r="D2273" s="309" t="s">
        <v>26</v>
      </c>
      <c r="E2273" s="310" t="s">
        <v>5384</v>
      </c>
      <c r="F2273" s="311" t="s">
        <v>5385</v>
      </c>
    </row>
    <row r="2274" spans="1:6" ht="15" x14ac:dyDescent="0.25">
      <c r="A2274" s="81" t="s">
        <v>1982</v>
      </c>
      <c r="B2274" s="71" t="s">
        <v>1983</v>
      </c>
      <c r="C2274" s="71" t="s">
        <v>23</v>
      </c>
      <c r="D2274" s="91" t="s">
        <v>64</v>
      </c>
      <c r="E2274" s="72" t="s">
        <v>1984</v>
      </c>
      <c r="F2274" s="313" t="s">
        <v>5386</v>
      </c>
    </row>
    <row r="2275" spans="1:6" ht="15" x14ac:dyDescent="0.25">
      <c r="A2275" s="315"/>
      <c r="B2275" s="71" t="s">
        <v>1985</v>
      </c>
      <c r="C2275" s="71" t="s">
        <v>7</v>
      </c>
      <c r="D2275" s="91" t="s">
        <v>41</v>
      </c>
      <c r="E2275" s="72" t="s">
        <v>1986</v>
      </c>
      <c r="F2275" s="313" t="s">
        <v>5387</v>
      </c>
    </row>
    <row r="2276" spans="1:6" ht="15" x14ac:dyDescent="0.25">
      <c r="A2276" s="307" t="s">
        <v>5388</v>
      </c>
      <c r="B2276" s="308" t="s">
        <v>5389</v>
      </c>
      <c r="C2276" s="308" t="s">
        <v>4</v>
      </c>
      <c r="D2276" s="309" t="s">
        <v>780</v>
      </c>
      <c r="E2276" s="310" t="s">
        <v>5390</v>
      </c>
      <c r="F2276" s="311" t="s">
        <v>5391</v>
      </c>
    </row>
    <row r="2277" spans="1:6" ht="15" x14ac:dyDescent="0.25">
      <c r="A2277" s="316"/>
      <c r="B2277" s="308" t="s">
        <v>5392</v>
      </c>
      <c r="C2277" s="308" t="s">
        <v>4</v>
      </c>
      <c r="D2277" s="309" t="s">
        <v>259</v>
      </c>
      <c r="E2277" s="310" t="s">
        <v>5393</v>
      </c>
      <c r="F2277" s="311" t="s">
        <v>5394</v>
      </c>
    </row>
    <row r="2278" spans="1:6" ht="15" x14ac:dyDescent="0.25">
      <c r="A2278" s="316"/>
      <c r="B2278" s="308" t="s">
        <v>5395</v>
      </c>
      <c r="C2278" s="308" t="s">
        <v>7</v>
      </c>
      <c r="D2278" s="309" t="s">
        <v>120</v>
      </c>
      <c r="E2278" s="310" t="s">
        <v>5396</v>
      </c>
      <c r="F2278" s="311" t="s">
        <v>5397</v>
      </c>
    </row>
    <row r="2279" spans="1:6" ht="15" x14ac:dyDescent="0.25">
      <c r="A2279" s="312"/>
      <c r="B2279" s="308" t="s">
        <v>5398</v>
      </c>
      <c r="C2279" s="308" t="s">
        <v>84</v>
      </c>
      <c r="D2279" s="309" t="s">
        <v>149</v>
      </c>
      <c r="E2279" s="310" t="s">
        <v>5399</v>
      </c>
      <c r="F2279" s="311" t="s">
        <v>5400</v>
      </c>
    </row>
    <row r="2280" spans="1:6" ht="15" x14ac:dyDescent="0.25">
      <c r="A2280" s="29" t="s">
        <v>5401</v>
      </c>
      <c r="B2280" s="71" t="s">
        <v>5402</v>
      </c>
      <c r="C2280" s="71" t="s">
        <v>12</v>
      </c>
      <c r="D2280" s="91" t="s">
        <v>120</v>
      </c>
      <c r="E2280" s="72" t="s">
        <v>5403</v>
      </c>
      <c r="F2280" s="29" t="s">
        <v>5404</v>
      </c>
    </row>
    <row r="2281" spans="1:6" ht="15" x14ac:dyDescent="0.25">
      <c r="A2281" s="57">
        <v>32727</v>
      </c>
      <c r="B2281" s="308" t="s">
        <v>5405</v>
      </c>
      <c r="C2281" s="308" t="s">
        <v>4</v>
      </c>
      <c r="D2281" s="309" t="s">
        <v>265</v>
      </c>
      <c r="E2281" s="310" t="s">
        <v>5406</v>
      </c>
      <c r="F2281" s="57"/>
    </row>
    <row r="2282" spans="1:6" ht="15" x14ac:dyDescent="0.25">
      <c r="A2282" s="29" t="s">
        <v>5407</v>
      </c>
      <c r="B2282" s="71" t="s">
        <v>5408</v>
      </c>
      <c r="C2282" s="71" t="s">
        <v>63</v>
      </c>
      <c r="D2282" s="91" t="s">
        <v>132</v>
      </c>
      <c r="E2282" s="72" t="s">
        <v>5409</v>
      </c>
      <c r="F2282" s="29" t="s">
        <v>5410</v>
      </c>
    </row>
    <row r="2283" spans="1:6" ht="15" x14ac:dyDescent="0.25">
      <c r="A2283" s="307" t="s">
        <v>5411</v>
      </c>
      <c r="B2283" s="308" t="s">
        <v>5412</v>
      </c>
      <c r="C2283" s="308" t="s">
        <v>12</v>
      </c>
      <c r="D2283" s="309" t="s">
        <v>186</v>
      </c>
      <c r="E2283" s="310" t="s">
        <v>5413</v>
      </c>
      <c r="F2283" s="311" t="s">
        <v>5414</v>
      </c>
    </row>
    <row r="2284" spans="1:6" ht="15" x14ac:dyDescent="0.25">
      <c r="A2284" s="316"/>
      <c r="B2284" s="308" t="s">
        <v>5415</v>
      </c>
      <c r="C2284" s="308" t="s">
        <v>23</v>
      </c>
      <c r="D2284" s="309" t="s">
        <v>217</v>
      </c>
      <c r="E2284" s="310" t="s">
        <v>5416</v>
      </c>
      <c r="F2284" s="311" t="s">
        <v>5417</v>
      </c>
    </row>
    <row r="2285" spans="1:6" ht="15" x14ac:dyDescent="0.25">
      <c r="A2285" s="312"/>
      <c r="B2285" s="308" t="s">
        <v>5418</v>
      </c>
      <c r="C2285" s="308" t="s">
        <v>63</v>
      </c>
      <c r="D2285" s="309" t="s">
        <v>79</v>
      </c>
      <c r="E2285" s="310" t="s">
        <v>5419</v>
      </c>
      <c r="F2285" s="311" t="s">
        <v>5420</v>
      </c>
    </row>
    <row r="2286" spans="1:6" ht="15" x14ac:dyDescent="0.25">
      <c r="A2286" s="81" t="s">
        <v>5421</v>
      </c>
      <c r="B2286" s="71" t="s">
        <v>5422</v>
      </c>
      <c r="C2286" s="71" t="s">
        <v>63</v>
      </c>
      <c r="D2286" s="91" t="s">
        <v>426</v>
      </c>
      <c r="E2286" s="72" t="s">
        <v>5423</v>
      </c>
      <c r="F2286" s="313" t="s">
        <v>5424</v>
      </c>
    </row>
    <row r="2287" spans="1:6" ht="15" x14ac:dyDescent="0.25">
      <c r="A2287" s="314"/>
      <c r="B2287" s="71" t="s">
        <v>5425</v>
      </c>
      <c r="C2287" s="71" t="s">
        <v>4</v>
      </c>
      <c r="D2287" s="91" t="s">
        <v>47</v>
      </c>
      <c r="E2287" s="72" t="s">
        <v>5426</v>
      </c>
      <c r="F2287" s="313" t="s">
        <v>5427</v>
      </c>
    </row>
    <row r="2288" spans="1:6" ht="15" x14ac:dyDescent="0.25">
      <c r="A2288" s="314"/>
      <c r="B2288" s="71" t="s">
        <v>5428</v>
      </c>
      <c r="C2288" s="71" t="s">
        <v>4</v>
      </c>
      <c r="D2288" s="91" t="s">
        <v>19</v>
      </c>
      <c r="E2288" s="72" t="s">
        <v>5429</v>
      </c>
      <c r="F2288" s="313" t="s">
        <v>5430</v>
      </c>
    </row>
    <row r="2289" spans="1:6" ht="15" x14ac:dyDescent="0.25">
      <c r="A2289" s="314"/>
      <c r="B2289" s="71" t="s">
        <v>5431</v>
      </c>
      <c r="C2289" s="71" t="s">
        <v>12</v>
      </c>
      <c r="D2289" s="91" t="s">
        <v>26</v>
      </c>
      <c r="E2289" s="72" t="s">
        <v>5432</v>
      </c>
      <c r="F2289" s="313" t="s">
        <v>5433</v>
      </c>
    </row>
    <row r="2290" spans="1:6" ht="15" x14ac:dyDescent="0.25">
      <c r="A2290" s="314"/>
      <c r="B2290" s="71" t="s">
        <v>5434</v>
      </c>
      <c r="C2290" s="71" t="s">
        <v>7</v>
      </c>
      <c r="D2290" s="91" t="s">
        <v>85</v>
      </c>
      <c r="E2290" s="72" t="s">
        <v>5435</v>
      </c>
      <c r="F2290" s="313" t="s">
        <v>5436</v>
      </c>
    </row>
    <row r="2291" spans="1:6" ht="15" x14ac:dyDescent="0.25">
      <c r="A2291" s="315"/>
      <c r="B2291" s="71" t="s">
        <v>5437</v>
      </c>
      <c r="C2291" s="71" t="s">
        <v>4</v>
      </c>
      <c r="D2291" s="91" t="s">
        <v>10</v>
      </c>
      <c r="E2291" s="72" t="s">
        <v>5438</v>
      </c>
      <c r="F2291" s="313" t="s">
        <v>5439</v>
      </c>
    </row>
    <row r="2292" spans="1:6" ht="15" x14ac:dyDescent="0.25">
      <c r="A2292" s="57" t="s">
        <v>5440</v>
      </c>
      <c r="B2292" s="308" t="s">
        <v>5441</v>
      </c>
      <c r="C2292" s="308" t="s">
        <v>7</v>
      </c>
      <c r="D2292" s="309" t="s">
        <v>85</v>
      </c>
      <c r="E2292" s="317" t="s">
        <v>3506</v>
      </c>
      <c r="F2292" s="57" t="s">
        <v>5442</v>
      </c>
    </row>
    <row r="2293" spans="1:6" ht="30" x14ac:dyDescent="0.25">
      <c r="A2293" s="318" t="s">
        <v>5443</v>
      </c>
      <c r="B2293" s="318" t="s">
        <v>5444</v>
      </c>
      <c r="C2293" s="318" t="s">
        <v>4</v>
      </c>
      <c r="D2293" s="318" t="s">
        <v>87</v>
      </c>
      <c r="E2293" s="318" t="s">
        <v>5445</v>
      </c>
      <c r="F2293" s="318" t="s">
        <v>5446</v>
      </c>
    </row>
    <row r="2294" spans="1:6" ht="30" x14ac:dyDescent="0.25">
      <c r="A2294" s="319" t="s">
        <v>5447</v>
      </c>
      <c r="B2294" s="320" t="s">
        <v>5448</v>
      </c>
      <c r="C2294" s="320" t="s">
        <v>4</v>
      </c>
      <c r="D2294" s="320" t="s">
        <v>19</v>
      </c>
      <c r="E2294" s="320" t="s">
        <v>5449</v>
      </c>
      <c r="F2294" s="321" t="s">
        <v>5450</v>
      </c>
    </row>
    <row r="2295" spans="1:6" ht="30" x14ac:dyDescent="0.25">
      <c r="A2295" s="322"/>
      <c r="B2295" s="320" t="s">
        <v>5451</v>
      </c>
      <c r="C2295" s="320" t="s">
        <v>4</v>
      </c>
      <c r="D2295" s="320" t="s">
        <v>47</v>
      </c>
      <c r="E2295" s="320" t="s">
        <v>5452</v>
      </c>
      <c r="F2295" s="321" t="s">
        <v>5453</v>
      </c>
    </row>
    <row r="2296" spans="1:6" ht="30" x14ac:dyDescent="0.25">
      <c r="A2296" s="322"/>
      <c r="B2296" s="320" t="s">
        <v>5454</v>
      </c>
      <c r="C2296" s="320" t="s">
        <v>12</v>
      </c>
      <c r="D2296" s="320" t="s">
        <v>106</v>
      </c>
      <c r="E2296" s="320" t="s">
        <v>5455</v>
      </c>
      <c r="F2296" s="321" t="s">
        <v>5456</v>
      </c>
    </row>
    <row r="2297" spans="1:6" ht="30" x14ac:dyDescent="0.25">
      <c r="A2297" s="322"/>
      <c r="B2297" s="320" t="s">
        <v>5457</v>
      </c>
      <c r="C2297" s="320" t="s">
        <v>4</v>
      </c>
      <c r="D2297" s="320" t="s">
        <v>160</v>
      </c>
      <c r="E2297" s="320" t="s">
        <v>5458</v>
      </c>
      <c r="F2297" s="321" t="s">
        <v>5459</v>
      </c>
    </row>
    <row r="2298" spans="1:6" ht="30" x14ac:dyDescent="0.25">
      <c r="A2298" s="322"/>
      <c r="B2298" s="320" t="s">
        <v>5460</v>
      </c>
      <c r="C2298" s="320" t="s">
        <v>7</v>
      </c>
      <c r="D2298" s="320" t="s">
        <v>28</v>
      </c>
      <c r="E2298" s="320" t="s">
        <v>5461</v>
      </c>
      <c r="F2298" s="321" t="s">
        <v>5462</v>
      </c>
    </row>
    <row r="2299" spans="1:6" ht="30" x14ac:dyDescent="0.25">
      <c r="A2299" s="322"/>
      <c r="B2299" s="320" t="s">
        <v>5463</v>
      </c>
      <c r="C2299" s="320" t="s">
        <v>4</v>
      </c>
      <c r="D2299" s="320" t="s">
        <v>15</v>
      </c>
      <c r="E2299" s="320" t="s">
        <v>5464</v>
      </c>
      <c r="F2299" s="321" t="s">
        <v>5465</v>
      </c>
    </row>
    <row r="2300" spans="1:6" ht="30" x14ac:dyDescent="0.25">
      <c r="A2300" s="323"/>
      <c r="B2300" s="320" t="s">
        <v>5466</v>
      </c>
      <c r="C2300" s="320" t="s">
        <v>4</v>
      </c>
      <c r="D2300" s="320" t="s">
        <v>45</v>
      </c>
      <c r="E2300" s="320" t="s">
        <v>5467</v>
      </c>
      <c r="F2300" s="321" t="s">
        <v>5468</v>
      </c>
    </row>
    <row r="2301" spans="1:6" ht="30" x14ac:dyDescent="0.25">
      <c r="A2301" s="324" t="s">
        <v>5469</v>
      </c>
      <c r="B2301" s="318" t="s">
        <v>5470</v>
      </c>
      <c r="C2301" s="318" t="s">
        <v>12</v>
      </c>
      <c r="D2301" s="318" t="s">
        <v>102</v>
      </c>
      <c r="E2301" s="318" t="s">
        <v>5471</v>
      </c>
      <c r="F2301" s="325" t="s">
        <v>5472</v>
      </c>
    </row>
    <row r="2302" spans="1:6" ht="30" x14ac:dyDescent="0.25">
      <c r="A2302" s="326"/>
      <c r="B2302" s="318" t="s">
        <v>5473</v>
      </c>
      <c r="C2302" s="318" t="s">
        <v>4</v>
      </c>
      <c r="D2302" s="318" t="s">
        <v>49</v>
      </c>
      <c r="E2302" s="318" t="s">
        <v>5474</v>
      </c>
      <c r="F2302" s="325" t="s">
        <v>5475</v>
      </c>
    </row>
    <row r="2303" spans="1:6" ht="30" x14ac:dyDescent="0.25">
      <c r="A2303" s="326"/>
      <c r="B2303" s="318" t="s">
        <v>5476</v>
      </c>
      <c r="C2303" s="318" t="s">
        <v>23</v>
      </c>
      <c r="D2303" s="318" t="s">
        <v>191</v>
      </c>
      <c r="E2303" s="318" t="s">
        <v>5477</v>
      </c>
      <c r="F2303" s="325" t="s">
        <v>5478</v>
      </c>
    </row>
    <row r="2304" spans="1:6" ht="30" x14ac:dyDescent="0.25">
      <c r="A2304" s="326"/>
      <c r="B2304" s="318" t="s">
        <v>5479</v>
      </c>
      <c r="C2304" s="318" t="s">
        <v>4</v>
      </c>
      <c r="D2304" s="318" t="s">
        <v>89</v>
      </c>
      <c r="E2304" s="318" t="s">
        <v>5480</v>
      </c>
      <c r="F2304" s="325" t="s">
        <v>5481</v>
      </c>
    </row>
    <row r="2305" spans="1:6" ht="30" x14ac:dyDescent="0.25">
      <c r="A2305" s="326"/>
      <c r="B2305" s="318" t="s">
        <v>5482</v>
      </c>
      <c r="C2305" s="318" t="s">
        <v>84</v>
      </c>
      <c r="D2305" s="318" t="s">
        <v>85</v>
      </c>
      <c r="E2305" s="318" t="s">
        <v>5483</v>
      </c>
      <c r="F2305" s="325" t="s">
        <v>5484</v>
      </c>
    </row>
    <row r="2306" spans="1:6" ht="30" x14ac:dyDescent="0.25">
      <c r="A2306" s="327"/>
      <c r="B2306" s="318" t="s">
        <v>5485</v>
      </c>
      <c r="C2306" s="318" t="s">
        <v>4</v>
      </c>
      <c r="D2306" s="318" t="s">
        <v>45</v>
      </c>
      <c r="E2306" s="318" t="s">
        <v>5486</v>
      </c>
      <c r="F2306" s="325" t="s">
        <v>5487</v>
      </c>
    </row>
    <row r="2307" spans="1:6" ht="30" x14ac:dyDescent="0.25">
      <c r="A2307" s="328" t="s">
        <v>5488</v>
      </c>
      <c r="B2307" s="320" t="s">
        <v>5489</v>
      </c>
      <c r="C2307" s="320" t="s">
        <v>4</v>
      </c>
      <c r="D2307" s="320" t="s">
        <v>17</v>
      </c>
      <c r="E2307" s="320" t="s">
        <v>5490</v>
      </c>
      <c r="F2307" s="329" t="s">
        <v>5491</v>
      </c>
    </row>
    <row r="2308" spans="1:6" ht="30" x14ac:dyDescent="0.25">
      <c r="A2308" s="322"/>
      <c r="B2308" s="320" t="s">
        <v>5492</v>
      </c>
      <c r="C2308" s="320" t="s">
        <v>12</v>
      </c>
      <c r="D2308" s="320" t="s">
        <v>263</v>
      </c>
      <c r="E2308" s="320" t="s">
        <v>5493</v>
      </c>
      <c r="F2308" s="329" t="s">
        <v>5494</v>
      </c>
    </row>
    <row r="2309" spans="1:6" ht="30" x14ac:dyDescent="0.25">
      <c r="A2309" s="322"/>
      <c r="B2309" s="320" t="s">
        <v>5495</v>
      </c>
      <c r="C2309" s="320" t="s">
        <v>23</v>
      </c>
      <c r="D2309" s="320" t="s">
        <v>267</v>
      </c>
      <c r="E2309" s="320" t="s">
        <v>5496</v>
      </c>
      <c r="F2309" s="329" t="s">
        <v>5497</v>
      </c>
    </row>
    <row r="2310" spans="1:6" ht="30" x14ac:dyDescent="0.25">
      <c r="A2310" s="322"/>
      <c r="B2310" s="320" t="s">
        <v>5498</v>
      </c>
      <c r="C2310" s="320" t="s">
        <v>4</v>
      </c>
      <c r="D2310" s="320" t="s">
        <v>49</v>
      </c>
      <c r="E2310" s="320" t="s">
        <v>5499</v>
      </c>
      <c r="F2310" s="329" t="s">
        <v>5500</v>
      </c>
    </row>
    <row r="2311" spans="1:6" ht="30" x14ac:dyDescent="0.25">
      <c r="A2311" s="323"/>
      <c r="B2311" s="320" t="s">
        <v>5501</v>
      </c>
      <c r="C2311" s="320" t="s">
        <v>7</v>
      </c>
      <c r="D2311" s="320" t="s">
        <v>13</v>
      </c>
      <c r="E2311" s="320" t="s">
        <v>5502</v>
      </c>
      <c r="F2311" s="329" t="s">
        <v>5503</v>
      </c>
    </row>
    <row r="2312" spans="1:6" ht="30" x14ac:dyDescent="0.25">
      <c r="A2312" s="324" t="s">
        <v>5504</v>
      </c>
      <c r="B2312" s="318" t="s">
        <v>5505</v>
      </c>
      <c r="C2312" s="318" t="s">
        <v>4</v>
      </c>
      <c r="D2312" s="318" t="s">
        <v>265</v>
      </c>
      <c r="E2312" s="318" t="s">
        <v>5506</v>
      </c>
      <c r="F2312" s="325" t="s">
        <v>5507</v>
      </c>
    </row>
    <row r="2313" spans="1:6" ht="30" x14ac:dyDescent="0.25">
      <c r="A2313" s="326"/>
      <c r="B2313" s="318" t="s">
        <v>5508</v>
      </c>
      <c r="C2313" s="318" t="s">
        <v>4</v>
      </c>
      <c r="D2313" s="318" t="s">
        <v>37</v>
      </c>
      <c r="E2313" s="318" t="s">
        <v>5509</v>
      </c>
      <c r="F2313" s="325" t="s">
        <v>5510</v>
      </c>
    </row>
    <row r="2314" spans="1:6" ht="30" x14ac:dyDescent="0.25">
      <c r="A2314" s="326"/>
      <c r="B2314" s="318" t="s">
        <v>5511</v>
      </c>
      <c r="C2314" s="318" t="s">
        <v>4</v>
      </c>
      <c r="D2314" s="318" t="s">
        <v>58</v>
      </c>
      <c r="E2314" s="318" t="s">
        <v>5512</v>
      </c>
      <c r="F2314" s="325" t="s">
        <v>5513</v>
      </c>
    </row>
    <row r="2315" spans="1:6" ht="30" x14ac:dyDescent="0.25">
      <c r="A2315" s="326"/>
      <c r="B2315" s="318" t="s">
        <v>5514</v>
      </c>
      <c r="C2315" s="318" t="s">
        <v>12</v>
      </c>
      <c r="D2315" s="318" t="s">
        <v>1382</v>
      </c>
      <c r="E2315" s="318" t="s">
        <v>5515</v>
      </c>
      <c r="F2315" s="325" t="s">
        <v>5516</v>
      </c>
    </row>
    <row r="2316" spans="1:6" ht="30" x14ac:dyDescent="0.25">
      <c r="A2316" s="326"/>
      <c r="B2316" s="318" t="s">
        <v>5517</v>
      </c>
      <c r="C2316" s="318" t="s">
        <v>5518</v>
      </c>
      <c r="D2316" s="318" t="s">
        <v>1303</v>
      </c>
      <c r="E2316" s="318" t="s">
        <v>5519</v>
      </c>
      <c r="F2316" s="325" t="s">
        <v>5520</v>
      </c>
    </row>
    <row r="2317" spans="1:6" ht="30" x14ac:dyDescent="0.25">
      <c r="A2317" s="327"/>
      <c r="B2317" s="318" t="s">
        <v>5521</v>
      </c>
      <c r="C2317" s="318" t="s">
        <v>4</v>
      </c>
      <c r="D2317" s="318" t="s">
        <v>15</v>
      </c>
      <c r="E2317" s="318" t="s">
        <v>5522</v>
      </c>
      <c r="F2317" s="325" t="s">
        <v>5523</v>
      </c>
    </row>
    <row r="2318" spans="1:6" ht="30" x14ac:dyDescent="0.25">
      <c r="A2318" s="328" t="s">
        <v>5524</v>
      </c>
      <c r="B2318" s="320" t="s">
        <v>5525</v>
      </c>
      <c r="C2318" s="320" t="s">
        <v>4</v>
      </c>
      <c r="D2318" s="320" t="s">
        <v>43</v>
      </c>
      <c r="E2318" s="320" t="s">
        <v>5526</v>
      </c>
      <c r="F2318" s="329" t="s">
        <v>5527</v>
      </c>
    </row>
    <row r="2319" spans="1:6" ht="30" x14ac:dyDescent="0.25">
      <c r="A2319" s="322"/>
      <c r="B2319" s="320" t="s">
        <v>5528</v>
      </c>
      <c r="C2319" s="320" t="s">
        <v>4</v>
      </c>
      <c r="D2319" s="320" t="s">
        <v>33</v>
      </c>
      <c r="E2319" s="320" t="s">
        <v>5529</v>
      </c>
      <c r="F2319" s="329" t="s">
        <v>5530</v>
      </c>
    </row>
    <row r="2320" spans="1:6" ht="30" x14ac:dyDescent="0.25">
      <c r="A2320" s="322"/>
      <c r="B2320" s="320" t="s">
        <v>5531</v>
      </c>
      <c r="C2320" s="320" t="s">
        <v>4</v>
      </c>
      <c r="D2320" s="320" t="s">
        <v>15</v>
      </c>
      <c r="E2320" s="320" t="s">
        <v>5532</v>
      </c>
      <c r="F2320" s="329" t="s">
        <v>5533</v>
      </c>
    </row>
    <row r="2321" spans="1:6" ht="30" x14ac:dyDescent="0.25">
      <c r="A2321" s="322"/>
      <c r="B2321" s="320" t="s">
        <v>5534</v>
      </c>
      <c r="C2321" s="320" t="s">
        <v>4</v>
      </c>
      <c r="D2321" s="320" t="s">
        <v>89</v>
      </c>
      <c r="E2321" s="320" t="s">
        <v>5535</v>
      </c>
      <c r="F2321" s="329" t="s">
        <v>5536</v>
      </c>
    </row>
    <row r="2322" spans="1:6" ht="30" x14ac:dyDescent="0.25">
      <c r="A2322" s="322"/>
      <c r="B2322" s="320" t="s">
        <v>5537</v>
      </c>
      <c r="C2322" s="320" t="s">
        <v>7</v>
      </c>
      <c r="D2322" s="320" t="s">
        <v>26</v>
      </c>
      <c r="E2322" s="320" t="s">
        <v>5538</v>
      </c>
      <c r="F2322" s="329" t="s">
        <v>5539</v>
      </c>
    </row>
    <row r="2323" spans="1:6" ht="30" x14ac:dyDescent="0.25">
      <c r="A2323" s="322"/>
      <c r="B2323" s="320" t="s">
        <v>5540</v>
      </c>
      <c r="C2323" s="320" t="s">
        <v>4</v>
      </c>
      <c r="D2323" s="320" t="s">
        <v>45</v>
      </c>
      <c r="E2323" s="320" t="s">
        <v>5541</v>
      </c>
      <c r="F2323" s="329" t="s">
        <v>5542</v>
      </c>
    </row>
    <row r="2324" spans="1:6" ht="30" x14ac:dyDescent="0.25">
      <c r="A2324" s="322"/>
      <c r="B2324" s="320" t="s">
        <v>5543</v>
      </c>
      <c r="C2324" s="320" t="s">
        <v>4</v>
      </c>
      <c r="D2324" s="320" t="s">
        <v>17</v>
      </c>
      <c r="E2324" s="320" t="s">
        <v>5544</v>
      </c>
      <c r="F2324" s="329" t="s">
        <v>5545</v>
      </c>
    </row>
    <row r="2325" spans="1:6" ht="30" x14ac:dyDescent="0.25">
      <c r="A2325" s="323"/>
      <c r="B2325" s="320" t="s">
        <v>5546</v>
      </c>
      <c r="C2325" s="320" t="s">
        <v>12</v>
      </c>
      <c r="D2325" s="320" t="s">
        <v>102</v>
      </c>
      <c r="E2325" s="320" t="s">
        <v>5547</v>
      </c>
      <c r="F2325" s="329" t="s">
        <v>5548</v>
      </c>
    </row>
    <row r="2326" spans="1:6" ht="30" x14ac:dyDescent="0.25">
      <c r="A2326" s="330" t="s">
        <v>5549</v>
      </c>
      <c r="B2326" s="318" t="s">
        <v>5550</v>
      </c>
      <c r="C2326" s="318" t="s">
        <v>12</v>
      </c>
      <c r="D2326" s="318" t="s">
        <v>8</v>
      </c>
      <c r="E2326" s="318" t="s">
        <v>5551</v>
      </c>
      <c r="F2326" s="331" t="s">
        <v>5552</v>
      </c>
    </row>
    <row r="2327" spans="1:6" ht="30" x14ac:dyDescent="0.25">
      <c r="A2327" s="332"/>
      <c r="B2327" s="318" t="s">
        <v>5553</v>
      </c>
      <c r="C2327" s="318" t="s">
        <v>4903</v>
      </c>
      <c r="D2327" s="318" t="s">
        <v>780</v>
      </c>
      <c r="E2327" s="333" t="s">
        <v>3506</v>
      </c>
      <c r="F2327" s="331" t="s">
        <v>5554</v>
      </c>
    </row>
    <row r="2328" spans="1:6" ht="30" x14ac:dyDescent="0.25">
      <c r="A2328" s="320" t="s">
        <v>5555</v>
      </c>
      <c r="B2328" s="320" t="s">
        <v>5556</v>
      </c>
      <c r="C2328" s="320" t="s">
        <v>4</v>
      </c>
      <c r="D2328" s="320" t="s">
        <v>404</v>
      </c>
      <c r="E2328" s="320" t="s">
        <v>5557</v>
      </c>
      <c r="F2328" s="320" t="s">
        <v>5558</v>
      </c>
    </row>
    <row r="2329" spans="1:6" ht="30" x14ac:dyDescent="0.25">
      <c r="A2329" s="318" t="s">
        <v>5559</v>
      </c>
      <c r="B2329" s="318" t="s">
        <v>5560</v>
      </c>
      <c r="C2329" s="318" t="s">
        <v>12</v>
      </c>
      <c r="D2329" s="318" t="s">
        <v>110</v>
      </c>
      <c r="E2329" s="318" t="s">
        <v>5561</v>
      </c>
      <c r="F2329" s="318" t="s">
        <v>5562</v>
      </c>
    </row>
    <row r="2330" spans="1:6" ht="30" x14ac:dyDescent="0.25">
      <c r="A2330" s="320" t="s">
        <v>4786</v>
      </c>
      <c r="B2330" s="320" t="s">
        <v>5563</v>
      </c>
      <c r="C2330" s="320" t="s">
        <v>23</v>
      </c>
      <c r="D2330" s="320" t="s">
        <v>21</v>
      </c>
      <c r="E2330" s="320" t="s">
        <v>5564</v>
      </c>
      <c r="F2330" s="320" t="s">
        <v>5565</v>
      </c>
    </row>
    <row r="2331" spans="1:6" ht="30" x14ac:dyDescent="0.25">
      <c r="A2331" s="334" t="s">
        <v>5566</v>
      </c>
      <c r="B2331" s="318" t="s">
        <v>5567</v>
      </c>
      <c r="C2331" s="318" t="s">
        <v>23</v>
      </c>
      <c r="D2331" s="318" t="s">
        <v>24</v>
      </c>
      <c r="E2331" s="318" t="s">
        <v>5568</v>
      </c>
      <c r="F2331" s="335" t="s">
        <v>5569</v>
      </c>
    </row>
    <row r="2332" spans="1:6" ht="30" x14ac:dyDescent="0.25">
      <c r="A2332" s="327"/>
      <c r="B2332" s="318" t="s">
        <v>5570</v>
      </c>
      <c r="C2332" s="318" t="s">
        <v>12</v>
      </c>
      <c r="D2332" s="318" t="s">
        <v>26</v>
      </c>
      <c r="E2332" s="318" t="s">
        <v>5571</v>
      </c>
      <c r="F2332" s="335" t="s">
        <v>5572</v>
      </c>
    </row>
    <row r="2333" spans="1:6" ht="30" x14ac:dyDescent="0.25">
      <c r="A2333" s="328" t="s">
        <v>5573</v>
      </c>
      <c r="B2333" s="320" t="s">
        <v>5574</v>
      </c>
      <c r="C2333" s="320" t="s">
        <v>12</v>
      </c>
      <c r="D2333" s="320" t="s">
        <v>85</v>
      </c>
      <c r="E2333" s="320" t="s">
        <v>5575</v>
      </c>
      <c r="F2333" s="329" t="s">
        <v>5576</v>
      </c>
    </row>
    <row r="2334" spans="1:6" ht="30" x14ac:dyDescent="0.25">
      <c r="A2334" s="322"/>
      <c r="B2334" s="320" t="s">
        <v>5577</v>
      </c>
      <c r="C2334" s="320" t="s">
        <v>4903</v>
      </c>
      <c r="D2334" s="320" t="s">
        <v>224</v>
      </c>
      <c r="E2334" s="320" t="s">
        <v>5578</v>
      </c>
      <c r="F2334" s="329" t="s">
        <v>5579</v>
      </c>
    </row>
    <row r="2335" spans="1:6" ht="30" x14ac:dyDescent="0.25">
      <c r="A2335" s="323"/>
      <c r="B2335" s="320" t="s">
        <v>5580</v>
      </c>
      <c r="C2335" s="320" t="s">
        <v>4</v>
      </c>
      <c r="D2335" s="320" t="s">
        <v>176</v>
      </c>
      <c r="E2335" s="320" t="s">
        <v>5581</v>
      </c>
      <c r="F2335" s="329" t="s">
        <v>5582</v>
      </c>
    </row>
    <row r="2336" spans="1:6" ht="30" x14ac:dyDescent="0.25">
      <c r="A2336" s="324" t="s">
        <v>5583</v>
      </c>
      <c r="B2336" s="318" t="s">
        <v>5584</v>
      </c>
      <c r="C2336" s="318" t="s">
        <v>4</v>
      </c>
      <c r="D2336" s="318" t="s">
        <v>176</v>
      </c>
      <c r="E2336" s="318" t="s">
        <v>5585</v>
      </c>
      <c r="F2336" s="325" t="s">
        <v>5586</v>
      </c>
    </row>
    <row r="2337" spans="1:6" ht="30" x14ac:dyDescent="0.25">
      <c r="A2337" s="327"/>
      <c r="B2337" s="318" t="s">
        <v>5587</v>
      </c>
      <c r="C2337" s="318" t="s">
        <v>4</v>
      </c>
      <c r="D2337" s="318" t="s">
        <v>246</v>
      </c>
      <c r="E2337" s="318" t="s">
        <v>5588</v>
      </c>
      <c r="F2337" s="325" t="s">
        <v>5589</v>
      </c>
    </row>
    <row r="2338" spans="1:6" ht="30" x14ac:dyDescent="0.25">
      <c r="A2338" s="328" t="s">
        <v>5590</v>
      </c>
      <c r="B2338" s="320" t="s">
        <v>5591</v>
      </c>
      <c r="C2338" s="320" t="s">
        <v>4</v>
      </c>
      <c r="D2338" s="320" t="s">
        <v>404</v>
      </c>
      <c r="E2338" s="320" t="s">
        <v>5592</v>
      </c>
      <c r="F2338" s="329" t="s">
        <v>5593</v>
      </c>
    </row>
    <row r="2339" spans="1:6" ht="30" x14ac:dyDescent="0.25">
      <c r="A2339" s="322"/>
      <c r="B2339" s="320" t="s">
        <v>5594</v>
      </c>
      <c r="C2339" s="320" t="s">
        <v>23</v>
      </c>
      <c r="D2339" s="320" t="s">
        <v>73</v>
      </c>
      <c r="E2339" s="320" t="s">
        <v>5595</v>
      </c>
      <c r="F2339" s="329" t="s">
        <v>5596</v>
      </c>
    </row>
    <row r="2340" spans="1:6" ht="30" x14ac:dyDescent="0.25">
      <c r="A2340" s="322"/>
      <c r="B2340" s="320" t="s">
        <v>5597</v>
      </c>
      <c r="C2340" s="320" t="s">
        <v>7</v>
      </c>
      <c r="D2340" s="320" t="s">
        <v>115</v>
      </c>
      <c r="E2340" s="320" t="s">
        <v>5598</v>
      </c>
      <c r="F2340" s="329" t="s">
        <v>5599</v>
      </c>
    </row>
    <row r="2341" spans="1:6" ht="30" x14ac:dyDescent="0.25">
      <c r="A2341" s="322"/>
      <c r="B2341" s="320" t="s">
        <v>5600</v>
      </c>
      <c r="C2341" s="320" t="s">
        <v>12</v>
      </c>
      <c r="D2341" s="320" t="s">
        <v>234</v>
      </c>
      <c r="E2341" s="320" t="s">
        <v>5601</v>
      </c>
      <c r="F2341" s="329" t="s">
        <v>5602</v>
      </c>
    </row>
    <row r="2342" spans="1:6" ht="30" x14ac:dyDescent="0.25">
      <c r="A2342" s="322"/>
      <c r="B2342" s="320" t="s">
        <v>5603</v>
      </c>
      <c r="C2342" s="320" t="s">
        <v>4</v>
      </c>
      <c r="D2342" s="320" t="s">
        <v>19</v>
      </c>
      <c r="E2342" s="320" t="s">
        <v>5604</v>
      </c>
      <c r="F2342" s="329" t="s">
        <v>5605</v>
      </c>
    </row>
    <row r="2343" spans="1:6" ht="30" x14ac:dyDescent="0.25">
      <c r="A2343" s="322"/>
      <c r="B2343" s="320" t="s">
        <v>5606</v>
      </c>
      <c r="C2343" s="320" t="s">
        <v>63</v>
      </c>
      <c r="D2343" s="320" t="s">
        <v>400</v>
      </c>
      <c r="E2343" s="320" t="s">
        <v>5607</v>
      </c>
      <c r="F2343" s="329" t="s">
        <v>5608</v>
      </c>
    </row>
    <row r="2344" spans="1:6" ht="30" x14ac:dyDescent="0.25">
      <c r="A2344" s="323"/>
      <c r="B2344" s="320" t="s">
        <v>5609</v>
      </c>
      <c r="C2344" s="320" t="s">
        <v>4</v>
      </c>
      <c r="D2344" s="320" t="s">
        <v>404</v>
      </c>
      <c r="E2344" s="320" t="s">
        <v>5610</v>
      </c>
      <c r="F2344" s="329" t="s">
        <v>5611</v>
      </c>
    </row>
    <row r="2345" spans="1:6" ht="30" x14ac:dyDescent="0.25">
      <c r="A2345" s="324" t="s">
        <v>5612</v>
      </c>
      <c r="B2345" s="318" t="s">
        <v>5613</v>
      </c>
      <c r="C2345" s="318" t="s">
        <v>4</v>
      </c>
      <c r="D2345" s="318" t="s">
        <v>10</v>
      </c>
      <c r="E2345" s="318" t="s">
        <v>5614</v>
      </c>
      <c r="F2345" s="325" t="s">
        <v>5615</v>
      </c>
    </row>
    <row r="2346" spans="1:6" ht="30" x14ac:dyDescent="0.25">
      <c r="A2346" s="326"/>
      <c r="B2346" s="318" t="s">
        <v>5616</v>
      </c>
      <c r="C2346" s="318" t="s">
        <v>4</v>
      </c>
      <c r="D2346" s="318" t="s">
        <v>17</v>
      </c>
      <c r="E2346" s="318" t="s">
        <v>5617</v>
      </c>
      <c r="F2346" s="325" t="s">
        <v>5618</v>
      </c>
    </row>
    <row r="2347" spans="1:6" ht="30" x14ac:dyDescent="0.25">
      <c r="A2347" s="326"/>
      <c r="B2347" s="318" t="s">
        <v>5619</v>
      </c>
      <c r="C2347" s="318" t="s">
        <v>7</v>
      </c>
      <c r="D2347" s="318" t="s">
        <v>69</v>
      </c>
      <c r="E2347" s="318" t="s">
        <v>5620</v>
      </c>
      <c r="F2347" s="325" t="s">
        <v>5621</v>
      </c>
    </row>
    <row r="2348" spans="1:6" ht="30" x14ac:dyDescent="0.25">
      <c r="A2348" s="326"/>
      <c r="B2348" s="318" t="s">
        <v>5622</v>
      </c>
      <c r="C2348" s="318" t="s">
        <v>23</v>
      </c>
      <c r="D2348" s="318" t="s">
        <v>278</v>
      </c>
      <c r="E2348" s="318" t="s">
        <v>5623</v>
      </c>
      <c r="F2348" s="325" t="s">
        <v>5624</v>
      </c>
    </row>
    <row r="2349" spans="1:6" ht="30" x14ac:dyDescent="0.25">
      <c r="A2349" s="326"/>
      <c r="B2349" s="318" t="s">
        <v>5625</v>
      </c>
      <c r="C2349" s="318" t="s">
        <v>12</v>
      </c>
      <c r="D2349" s="318" t="s">
        <v>120</v>
      </c>
      <c r="E2349" s="318" t="s">
        <v>5626</v>
      </c>
      <c r="F2349" s="325" t="s">
        <v>5627</v>
      </c>
    </row>
    <row r="2350" spans="1:6" ht="30" x14ac:dyDescent="0.25">
      <c r="A2350" s="326"/>
      <c r="B2350" s="318" t="s">
        <v>5628</v>
      </c>
      <c r="C2350" s="318" t="s">
        <v>4</v>
      </c>
      <c r="D2350" s="318" t="s">
        <v>158</v>
      </c>
      <c r="E2350" s="318" t="s">
        <v>5629</v>
      </c>
      <c r="F2350" s="325" t="s">
        <v>5630</v>
      </c>
    </row>
    <row r="2351" spans="1:6" ht="30" x14ac:dyDescent="0.25">
      <c r="A2351" s="326"/>
      <c r="B2351" s="318" t="s">
        <v>5631</v>
      </c>
      <c r="C2351" s="318" t="s">
        <v>4</v>
      </c>
      <c r="D2351" s="318" t="s">
        <v>160</v>
      </c>
      <c r="E2351" s="318" t="s">
        <v>5632</v>
      </c>
      <c r="F2351" s="325" t="s">
        <v>5633</v>
      </c>
    </row>
    <row r="2352" spans="1:6" ht="30" x14ac:dyDescent="0.25">
      <c r="A2352" s="326"/>
      <c r="B2352" s="318" t="s">
        <v>5634</v>
      </c>
      <c r="C2352" s="318" t="s">
        <v>4</v>
      </c>
      <c r="D2352" s="318" t="s">
        <v>404</v>
      </c>
      <c r="E2352" s="318" t="s">
        <v>5635</v>
      </c>
      <c r="F2352" s="325" t="s">
        <v>5636</v>
      </c>
    </row>
    <row r="2353" spans="1:6" ht="30" x14ac:dyDescent="0.25">
      <c r="A2353" s="327"/>
      <c r="B2353" s="318" t="s">
        <v>5637</v>
      </c>
      <c r="C2353" s="318" t="s">
        <v>4</v>
      </c>
      <c r="D2353" s="318" t="s">
        <v>246</v>
      </c>
      <c r="E2353" s="318" t="s">
        <v>5638</v>
      </c>
      <c r="F2353" s="325" t="s">
        <v>5639</v>
      </c>
    </row>
    <row r="2354" spans="1:6" ht="30" x14ac:dyDescent="0.25">
      <c r="A2354" s="328" t="s">
        <v>5640</v>
      </c>
      <c r="B2354" s="320" t="s">
        <v>5641</v>
      </c>
      <c r="C2354" s="320" t="s">
        <v>4</v>
      </c>
      <c r="D2354" s="320" t="s">
        <v>246</v>
      </c>
      <c r="E2354" s="320" t="s">
        <v>5642</v>
      </c>
      <c r="F2354" s="329" t="s">
        <v>5643</v>
      </c>
    </row>
    <row r="2355" spans="1:6" ht="30" x14ac:dyDescent="0.25">
      <c r="A2355" s="322"/>
      <c r="B2355" s="320" t="s">
        <v>5644</v>
      </c>
      <c r="C2355" s="320" t="s">
        <v>12</v>
      </c>
      <c r="D2355" s="320" t="s">
        <v>85</v>
      </c>
      <c r="E2355" s="320" t="s">
        <v>5645</v>
      </c>
      <c r="F2355" s="329" t="s">
        <v>5646</v>
      </c>
    </row>
    <row r="2356" spans="1:6" ht="30" x14ac:dyDescent="0.25">
      <c r="A2356" s="322"/>
      <c r="B2356" s="320" t="s">
        <v>5647</v>
      </c>
      <c r="C2356" s="320" t="s">
        <v>4</v>
      </c>
      <c r="D2356" s="320" t="s">
        <v>176</v>
      </c>
      <c r="E2356" s="320" t="s">
        <v>5648</v>
      </c>
      <c r="F2356" s="329" t="s">
        <v>5649</v>
      </c>
    </row>
    <row r="2357" spans="1:6" ht="30" x14ac:dyDescent="0.25">
      <c r="A2357" s="323"/>
      <c r="B2357" s="320" t="s">
        <v>5650</v>
      </c>
      <c r="C2357" s="320" t="s">
        <v>7</v>
      </c>
      <c r="D2357" s="320" t="s">
        <v>128</v>
      </c>
      <c r="E2357" s="320" t="s">
        <v>5651</v>
      </c>
      <c r="F2357" s="329" t="s">
        <v>5652</v>
      </c>
    </row>
    <row r="2358" spans="1:6" ht="30" x14ac:dyDescent="0.25">
      <c r="A2358" s="318" t="s">
        <v>5653</v>
      </c>
      <c r="B2358" s="318" t="s">
        <v>5654</v>
      </c>
      <c r="C2358" s="318" t="s">
        <v>4</v>
      </c>
      <c r="D2358" s="318" t="s">
        <v>10</v>
      </c>
      <c r="E2358" s="318" t="s">
        <v>5655</v>
      </c>
      <c r="F2358" s="318" t="s">
        <v>5656</v>
      </c>
    </row>
    <row r="2359" spans="1:6" ht="15" x14ac:dyDescent="0.25">
      <c r="A2359" s="29"/>
      <c r="B2359" s="71"/>
      <c r="C2359" s="71"/>
      <c r="D2359" s="91"/>
      <c r="E2359" s="72"/>
      <c r="F2359" s="29"/>
    </row>
    <row r="2360" spans="1:6" ht="15" x14ac:dyDescent="0.25">
      <c r="A2360" s="282"/>
      <c r="B2360" s="282"/>
      <c r="C2360" s="282"/>
      <c r="D2360" s="282"/>
      <c r="E2360" s="283"/>
      <c r="F2360" s="282"/>
    </row>
    <row r="2361" spans="1:6" ht="19.5" thickBot="1" x14ac:dyDescent="0.3">
      <c r="A2361" s="336" t="s">
        <v>2353</v>
      </c>
      <c r="B2361" s="336" t="s">
        <v>2299</v>
      </c>
      <c r="C2361" s="336" t="s">
        <v>2354</v>
      </c>
      <c r="D2361" s="336" t="s">
        <v>2355</v>
      </c>
      <c r="E2361" s="337"/>
      <c r="F2361" s="336" t="s">
        <v>2302</v>
      </c>
    </row>
    <row r="2362" spans="1:6" ht="30" x14ac:dyDescent="0.25">
      <c r="A2362" s="338" t="s">
        <v>5657</v>
      </c>
      <c r="B2362" s="339" t="s">
        <v>5658</v>
      </c>
      <c r="C2362" s="339" t="s">
        <v>4</v>
      </c>
      <c r="D2362" s="339" t="s">
        <v>58</v>
      </c>
      <c r="E2362" s="339" t="s">
        <v>5659</v>
      </c>
      <c r="F2362" s="340" t="s">
        <v>5660</v>
      </c>
    </row>
    <row r="2363" spans="1:6" ht="30" x14ac:dyDescent="0.25">
      <c r="A2363" s="293"/>
      <c r="B2363" s="76" t="s">
        <v>5661</v>
      </c>
      <c r="C2363" s="76" t="s">
        <v>4</v>
      </c>
      <c r="D2363" s="76" t="s">
        <v>35</v>
      </c>
      <c r="E2363" s="76" t="s">
        <v>5662</v>
      </c>
      <c r="F2363" s="294" t="s">
        <v>5663</v>
      </c>
    </row>
    <row r="2364" spans="1:6" ht="30" x14ac:dyDescent="0.25">
      <c r="A2364" s="293"/>
      <c r="B2364" s="76" t="s">
        <v>5664</v>
      </c>
      <c r="C2364" s="76" t="s">
        <v>4</v>
      </c>
      <c r="D2364" s="76" t="s">
        <v>780</v>
      </c>
      <c r="E2364" s="76" t="s">
        <v>5665</v>
      </c>
      <c r="F2364" s="294" t="s">
        <v>5666</v>
      </c>
    </row>
    <row r="2365" spans="1:6" ht="30" x14ac:dyDescent="0.25">
      <c r="A2365" s="293"/>
      <c r="B2365" s="76" t="s">
        <v>5667</v>
      </c>
      <c r="C2365" s="76" t="s">
        <v>4</v>
      </c>
      <c r="D2365" s="76" t="s">
        <v>15</v>
      </c>
      <c r="E2365" s="76" t="s">
        <v>5668</v>
      </c>
      <c r="F2365" s="294" t="s">
        <v>5669</v>
      </c>
    </row>
    <row r="2366" spans="1:6" ht="30" x14ac:dyDescent="0.25">
      <c r="A2366" s="293"/>
      <c r="B2366" s="76" t="s">
        <v>5670</v>
      </c>
      <c r="C2366" s="76" t="s">
        <v>12</v>
      </c>
      <c r="D2366" s="76" t="s">
        <v>1303</v>
      </c>
      <c r="E2366" s="76" t="s">
        <v>5671</v>
      </c>
      <c r="F2366" s="294" t="s">
        <v>5672</v>
      </c>
    </row>
    <row r="2367" spans="1:6" ht="30.75" thickBot="1" x14ac:dyDescent="0.3">
      <c r="A2367" s="341"/>
      <c r="B2367" s="342" t="s">
        <v>5673</v>
      </c>
      <c r="C2367" s="342" t="s">
        <v>7</v>
      </c>
      <c r="D2367" s="342" t="s">
        <v>41</v>
      </c>
      <c r="E2367" s="342" t="s">
        <v>5674</v>
      </c>
      <c r="F2367" s="343" t="s">
        <v>5675</v>
      </c>
    </row>
    <row r="2368" spans="1:6" ht="30" x14ac:dyDescent="0.25">
      <c r="A2368" s="344" t="s">
        <v>5676</v>
      </c>
      <c r="B2368" s="345" t="s">
        <v>5677</v>
      </c>
      <c r="C2368" s="345" t="s">
        <v>12</v>
      </c>
      <c r="D2368" s="345" t="s">
        <v>196</v>
      </c>
      <c r="E2368" s="345" t="s">
        <v>5678</v>
      </c>
      <c r="F2368" s="345" t="s">
        <v>5679</v>
      </c>
    </row>
    <row r="2369" spans="1:6" ht="30" x14ac:dyDescent="0.25">
      <c r="A2369" s="237"/>
      <c r="B2369" s="238" t="s">
        <v>5680</v>
      </c>
      <c r="C2369" s="238" t="s">
        <v>63</v>
      </c>
      <c r="D2369" s="238" t="s">
        <v>73</v>
      </c>
      <c r="E2369" s="345" t="s">
        <v>5681</v>
      </c>
      <c r="F2369" s="238" t="s">
        <v>5682</v>
      </c>
    </row>
    <row r="2370" spans="1:6" ht="30" x14ac:dyDescent="0.25">
      <c r="A2370" s="346" t="s">
        <v>5683</v>
      </c>
      <c r="B2370" s="347" t="s">
        <v>5684</v>
      </c>
      <c r="C2370" s="347" t="s">
        <v>12</v>
      </c>
      <c r="D2370" s="347" t="s">
        <v>1303</v>
      </c>
      <c r="E2370" s="348" t="s">
        <v>5685</v>
      </c>
      <c r="F2370" s="347" t="s">
        <v>5686</v>
      </c>
    </row>
    <row r="2371" spans="1:6" ht="30" x14ac:dyDescent="0.25">
      <c r="A2371" s="346"/>
      <c r="B2371" s="347" t="s">
        <v>5687</v>
      </c>
      <c r="C2371" s="347" t="s">
        <v>4</v>
      </c>
      <c r="D2371" s="347" t="s">
        <v>780</v>
      </c>
      <c r="E2371" s="348" t="s">
        <v>5688</v>
      </c>
      <c r="F2371" s="347" t="s">
        <v>5689</v>
      </c>
    </row>
    <row r="2372" spans="1:6" ht="15" x14ac:dyDescent="0.25">
      <c r="A2372" s="346"/>
      <c r="B2372" s="347" t="s">
        <v>5690</v>
      </c>
      <c r="C2372" s="347" t="s">
        <v>7</v>
      </c>
      <c r="D2372" s="347" t="s">
        <v>110</v>
      </c>
      <c r="E2372" s="348" t="s">
        <v>5691</v>
      </c>
      <c r="F2372" s="347" t="s">
        <v>5692</v>
      </c>
    </row>
    <row r="2373" spans="1:6" ht="30" x14ac:dyDescent="0.25">
      <c r="A2373" s="346"/>
      <c r="B2373" s="347" t="s">
        <v>5693</v>
      </c>
      <c r="C2373" s="347" t="s">
        <v>4</v>
      </c>
      <c r="D2373" s="347" t="s">
        <v>130</v>
      </c>
      <c r="E2373" s="348" t="s">
        <v>5694</v>
      </c>
      <c r="F2373" s="347" t="s">
        <v>5695</v>
      </c>
    </row>
    <row r="2374" spans="1:6" ht="30" x14ac:dyDescent="0.25">
      <c r="A2374" s="237" t="s">
        <v>5696</v>
      </c>
      <c r="B2374" s="238" t="s">
        <v>5697</v>
      </c>
      <c r="C2374" s="238" t="s">
        <v>4</v>
      </c>
      <c r="D2374" s="238" t="s">
        <v>203</v>
      </c>
      <c r="E2374" s="238" t="s">
        <v>5698</v>
      </c>
      <c r="F2374" s="238" t="s">
        <v>5699</v>
      </c>
    </row>
    <row r="2375" spans="1:6" ht="30" x14ac:dyDescent="0.25">
      <c r="A2375" s="237"/>
      <c r="B2375" s="238" t="s">
        <v>5700</v>
      </c>
      <c r="C2375" s="238" t="s">
        <v>7</v>
      </c>
      <c r="D2375" s="238" t="s">
        <v>77</v>
      </c>
      <c r="E2375" s="238" t="s">
        <v>5701</v>
      </c>
      <c r="F2375" s="238" t="s">
        <v>5702</v>
      </c>
    </row>
    <row r="2376" spans="1:6" ht="30" x14ac:dyDescent="0.25">
      <c r="A2376" s="237"/>
      <c r="B2376" s="238" t="s">
        <v>5703</v>
      </c>
      <c r="C2376" s="238" t="s">
        <v>4</v>
      </c>
      <c r="D2376" s="238" t="s">
        <v>246</v>
      </c>
      <c r="E2376" s="238" t="s">
        <v>5704</v>
      </c>
      <c r="F2376" s="238" t="s">
        <v>5705</v>
      </c>
    </row>
    <row r="2377" spans="1:6" ht="30" x14ac:dyDescent="0.25">
      <c r="A2377" s="237"/>
      <c r="B2377" s="238" t="s">
        <v>5706</v>
      </c>
      <c r="C2377" s="238" t="s">
        <v>4</v>
      </c>
      <c r="D2377" s="238" t="s">
        <v>89</v>
      </c>
      <c r="E2377" s="238" t="s">
        <v>5707</v>
      </c>
      <c r="F2377" s="238" t="s">
        <v>5708</v>
      </c>
    </row>
    <row r="2378" spans="1:6" ht="30" x14ac:dyDescent="0.25">
      <c r="A2378" s="70" t="s">
        <v>5709</v>
      </c>
      <c r="B2378" s="76" t="s">
        <v>5710</v>
      </c>
      <c r="C2378" s="76" t="s">
        <v>4</v>
      </c>
      <c r="D2378" s="76" t="s">
        <v>47</v>
      </c>
      <c r="E2378" s="76" t="s">
        <v>5711</v>
      </c>
      <c r="F2378" s="76" t="s">
        <v>5712</v>
      </c>
    </row>
    <row r="2379" spans="1:6" ht="30" x14ac:dyDescent="0.25">
      <c r="A2379" s="70"/>
      <c r="B2379" s="76" t="s">
        <v>5713</v>
      </c>
      <c r="C2379" s="76" t="s">
        <v>7</v>
      </c>
      <c r="D2379" s="76" t="s">
        <v>259</v>
      </c>
      <c r="E2379" s="76" t="s">
        <v>5714</v>
      </c>
      <c r="F2379" s="76" t="s">
        <v>5715</v>
      </c>
    </row>
    <row r="2380" spans="1:6" ht="30" x14ac:dyDescent="0.25">
      <c r="A2380" s="70"/>
      <c r="B2380" s="76" t="s">
        <v>5716</v>
      </c>
      <c r="C2380" s="76" t="s">
        <v>12</v>
      </c>
      <c r="D2380" s="76" t="s">
        <v>186</v>
      </c>
      <c r="E2380" s="76" t="s">
        <v>5717</v>
      </c>
      <c r="F2380" s="76" t="s">
        <v>5718</v>
      </c>
    </row>
    <row r="2381" spans="1:6" ht="30" x14ac:dyDescent="0.25">
      <c r="A2381" s="70"/>
      <c r="B2381" s="76" t="s">
        <v>5719</v>
      </c>
      <c r="C2381" s="76" t="s">
        <v>4</v>
      </c>
      <c r="D2381" s="76" t="s">
        <v>203</v>
      </c>
      <c r="E2381" s="76" t="s">
        <v>5720</v>
      </c>
      <c r="F2381" s="76" t="s">
        <v>5721</v>
      </c>
    </row>
    <row r="2382" spans="1:6" ht="30" x14ac:dyDescent="0.25">
      <c r="A2382" s="70"/>
      <c r="B2382" s="76" t="s">
        <v>5722</v>
      </c>
      <c r="C2382" s="76" t="s">
        <v>4</v>
      </c>
      <c r="D2382" s="76" t="s">
        <v>89</v>
      </c>
      <c r="E2382" s="76" t="s">
        <v>5723</v>
      </c>
      <c r="F2382" s="76" t="s">
        <v>5724</v>
      </c>
    </row>
    <row r="2383" spans="1:6" ht="30" x14ac:dyDescent="0.25">
      <c r="A2383" s="237" t="s">
        <v>5725</v>
      </c>
      <c r="B2383" s="238" t="s">
        <v>5726</v>
      </c>
      <c r="C2383" s="238" t="s">
        <v>4</v>
      </c>
      <c r="D2383" s="238" t="s">
        <v>126</v>
      </c>
      <c r="E2383" s="238" t="s">
        <v>5727</v>
      </c>
      <c r="F2383" s="238" t="s">
        <v>5728</v>
      </c>
    </row>
    <row r="2384" spans="1:6" ht="30" x14ac:dyDescent="0.25">
      <c r="A2384" s="237"/>
      <c r="B2384" s="238" t="s">
        <v>5729</v>
      </c>
      <c r="C2384" s="238" t="s">
        <v>4</v>
      </c>
      <c r="D2384" s="238" t="s">
        <v>780</v>
      </c>
      <c r="E2384" s="238" t="s">
        <v>5730</v>
      </c>
      <c r="F2384" s="238" t="s">
        <v>5731</v>
      </c>
    </row>
    <row r="2385" spans="1:6" ht="30" x14ac:dyDescent="0.25">
      <c r="A2385" s="237"/>
      <c r="B2385" s="238" t="s">
        <v>5732</v>
      </c>
      <c r="C2385" s="238" t="s">
        <v>12</v>
      </c>
      <c r="D2385" s="238" t="s">
        <v>217</v>
      </c>
      <c r="E2385" s="238" t="s">
        <v>5733</v>
      </c>
      <c r="F2385" s="238" t="s">
        <v>5734</v>
      </c>
    </row>
    <row r="2386" spans="1:6" ht="30" x14ac:dyDescent="0.25">
      <c r="A2386" s="237"/>
      <c r="B2386" s="238" t="s">
        <v>5735</v>
      </c>
      <c r="C2386" s="238" t="s">
        <v>7</v>
      </c>
      <c r="D2386" s="238" t="s">
        <v>149</v>
      </c>
      <c r="E2386" s="238" t="s">
        <v>5736</v>
      </c>
      <c r="F2386" s="238" t="s">
        <v>5737</v>
      </c>
    </row>
    <row r="2387" spans="1:6" ht="30" x14ac:dyDescent="0.25">
      <c r="A2387" s="70" t="s">
        <v>5738</v>
      </c>
      <c r="B2387" s="76" t="s">
        <v>5739</v>
      </c>
      <c r="C2387" s="76" t="s">
        <v>12</v>
      </c>
      <c r="D2387" s="76" t="s">
        <v>217</v>
      </c>
      <c r="E2387" s="76" t="s">
        <v>5740</v>
      </c>
      <c r="F2387" s="76" t="s">
        <v>5741</v>
      </c>
    </row>
    <row r="2388" spans="1:6" ht="30" x14ac:dyDescent="0.25">
      <c r="A2388" s="70"/>
      <c r="B2388" s="76" t="s">
        <v>5742</v>
      </c>
      <c r="C2388" s="76" t="s">
        <v>4</v>
      </c>
      <c r="D2388" s="76" t="s">
        <v>214</v>
      </c>
      <c r="E2388" s="76" t="s">
        <v>5743</v>
      </c>
      <c r="F2388" s="76" t="s">
        <v>5744</v>
      </c>
    </row>
    <row r="2389" spans="1:6" ht="30" x14ac:dyDescent="0.25">
      <c r="A2389" s="70"/>
      <c r="B2389" s="76" t="s">
        <v>5745</v>
      </c>
      <c r="C2389" s="76" t="s">
        <v>7</v>
      </c>
      <c r="D2389" s="76" t="s">
        <v>151</v>
      </c>
      <c r="E2389" s="76" t="s">
        <v>5746</v>
      </c>
      <c r="F2389" s="76" t="s">
        <v>5747</v>
      </c>
    </row>
    <row r="2390" spans="1:6" ht="30" x14ac:dyDescent="0.25">
      <c r="A2390" s="70"/>
      <c r="B2390" s="76" t="s">
        <v>5748</v>
      </c>
      <c r="C2390" s="76" t="s">
        <v>4</v>
      </c>
      <c r="D2390" s="76" t="s">
        <v>219</v>
      </c>
      <c r="E2390" s="76" t="s">
        <v>5749</v>
      </c>
      <c r="F2390" s="76" t="s">
        <v>5750</v>
      </c>
    </row>
    <row r="2391" spans="1:6" ht="30" x14ac:dyDescent="0.25">
      <c r="A2391" s="238" t="s">
        <v>5751</v>
      </c>
      <c r="B2391" s="238" t="s">
        <v>5752</v>
      </c>
      <c r="C2391" s="238" t="s">
        <v>7</v>
      </c>
      <c r="D2391" s="238" t="s">
        <v>219</v>
      </c>
      <c r="E2391" s="238" t="s">
        <v>5753</v>
      </c>
      <c r="F2391" s="238" t="s">
        <v>5754</v>
      </c>
    </row>
    <row r="2392" spans="1:6" ht="30" x14ac:dyDescent="0.25">
      <c r="A2392" s="76" t="s">
        <v>2261</v>
      </c>
      <c r="B2392" s="76" t="s">
        <v>5755</v>
      </c>
      <c r="C2392" s="76" t="s">
        <v>12</v>
      </c>
      <c r="D2392" s="76" t="s">
        <v>196</v>
      </c>
      <c r="E2392" s="76" t="s">
        <v>5756</v>
      </c>
      <c r="F2392" s="76" t="s">
        <v>5757</v>
      </c>
    </row>
    <row r="2393" spans="1:6" ht="30" x14ac:dyDescent="0.25">
      <c r="A2393" s="237" t="s">
        <v>5758</v>
      </c>
      <c r="B2393" s="238" t="s">
        <v>5759</v>
      </c>
      <c r="C2393" s="238" t="s">
        <v>23</v>
      </c>
      <c r="D2393" s="238" t="s">
        <v>1303</v>
      </c>
      <c r="E2393" s="238" t="s">
        <v>5760</v>
      </c>
      <c r="F2393" s="238" t="s">
        <v>5761</v>
      </c>
    </row>
    <row r="2394" spans="1:6" ht="30" x14ac:dyDescent="0.25">
      <c r="A2394" s="237"/>
      <c r="B2394" s="238" t="s">
        <v>5762</v>
      </c>
      <c r="C2394" s="238" t="s">
        <v>7</v>
      </c>
      <c r="D2394" s="238" t="s">
        <v>37</v>
      </c>
      <c r="E2394" s="238" t="s">
        <v>5763</v>
      </c>
      <c r="F2394" s="238" t="s">
        <v>5764</v>
      </c>
    </row>
    <row r="2395" spans="1:6" ht="30" x14ac:dyDescent="0.25">
      <c r="A2395" s="237"/>
      <c r="B2395" s="238" t="s">
        <v>5765</v>
      </c>
      <c r="C2395" s="238" t="s">
        <v>63</v>
      </c>
      <c r="D2395" s="238" t="s">
        <v>73</v>
      </c>
      <c r="E2395" s="238" t="s">
        <v>5766</v>
      </c>
      <c r="F2395" s="238" t="s">
        <v>5767</v>
      </c>
    </row>
    <row r="2396" spans="1:6" ht="30" x14ac:dyDescent="0.25">
      <c r="A2396" s="237"/>
      <c r="B2396" s="238" t="s">
        <v>5768</v>
      </c>
      <c r="C2396" s="238" t="s">
        <v>4</v>
      </c>
      <c r="D2396" s="238" t="s">
        <v>404</v>
      </c>
      <c r="E2396" s="238" t="s">
        <v>5769</v>
      </c>
      <c r="F2396" s="238" t="s">
        <v>5770</v>
      </c>
    </row>
    <row r="2397" spans="1:6" ht="30" x14ac:dyDescent="0.25">
      <c r="A2397" s="237"/>
      <c r="B2397" s="238" t="s">
        <v>5771</v>
      </c>
      <c r="C2397" s="238" t="s">
        <v>12</v>
      </c>
      <c r="D2397" s="238" t="s">
        <v>66</v>
      </c>
      <c r="E2397" s="238" t="s">
        <v>5772</v>
      </c>
      <c r="F2397" s="238" t="s">
        <v>5773</v>
      </c>
    </row>
    <row r="2398" spans="1:6" ht="30" x14ac:dyDescent="0.25">
      <c r="A2398" s="70" t="s">
        <v>5774</v>
      </c>
      <c r="B2398" s="76" t="s">
        <v>5775</v>
      </c>
      <c r="C2398" s="76" t="s">
        <v>12</v>
      </c>
      <c r="D2398" s="76" t="s">
        <v>39</v>
      </c>
      <c r="E2398" s="76" t="s">
        <v>5776</v>
      </c>
      <c r="F2398" s="76" t="s">
        <v>5777</v>
      </c>
    </row>
    <row r="2399" spans="1:6" ht="30" x14ac:dyDescent="0.25">
      <c r="A2399" s="70"/>
      <c r="B2399" s="76" t="s">
        <v>5778</v>
      </c>
      <c r="C2399" s="76" t="s">
        <v>4</v>
      </c>
      <c r="D2399" s="76" t="s">
        <v>35</v>
      </c>
      <c r="E2399" s="76" t="s">
        <v>5779</v>
      </c>
      <c r="F2399" s="76" t="s">
        <v>5780</v>
      </c>
    </row>
    <row r="2400" spans="1:6" ht="30" x14ac:dyDescent="0.25">
      <c r="A2400" s="70"/>
      <c r="B2400" s="76" t="s">
        <v>5781</v>
      </c>
      <c r="C2400" s="76" t="s">
        <v>4</v>
      </c>
      <c r="D2400" s="76" t="s">
        <v>19</v>
      </c>
      <c r="E2400" s="76" t="s">
        <v>5782</v>
      </c>
      <c r="F2400" s="76" t="s">
        <v>5783</v>
      </c>
    </row>
    <row r="2401" spans="1:6" ht="30" x14ac:dyDescent="0.25">
      <c r="A2401" s="70"/>
      <c r="B2401" s="76" t="s">
        <v>5784</v>
      </c>
      <c r="C2401" s="76" t="s">
        <v>4</v>
      </c>
      <c r="D2401" s="76" t="s">
        <v>15</v>
      </c>
      <c r="E2401" s="76" t="s">
        <v>5785</v>
      </c>
      <c r="F2401" s="76" t="s">
        <v>5786</v>
      </c>
    </row>
    <row r="2402" spans="1:6" ht="30" x14ac:dyDescent="0.25">
      <c r="A2402" s="70"/>
      <c r="B2402" s="76" t="s">
        <v>5787</v>
      </c>
      <c r="C2402" s="76" t="s">
        <v>4</v>
      </c>
      <c r="D2402" s="76" t="s">
        <v>17</v>
      </c>
      <c r="E2402" s="76" t="s">
        <v>5788</v>
      </c>
      <c r="F2402" s="76" t="s">
        <v>5789</v>
      </c>
    </row>
    <row r="2403" spans="1:6" ht="30" x14ac:dyDescent="0.25">
      <c r="A2403" s="70"/>
      <c r="B2403" s="76" t="s">
        <v>5790</v>
      </c>
      <c r="C2403" s="76" t="s">
        <v>4</v>
      </c>
      <c r="D2403" s="76" t="s">
        <v>5</v>
      </c>
      <c r="E2403" s="76" t="s">
        <v>5791</v>
      </c>
      <c r="F2403" s="76" t="s">
        <v>5792</v>
      </c>
    </row>
    <row r="2404" spans="1:6" ht="30" x14ac:dyDescent="0.25">
      <c r="A2404" s="70"/>
      <c r="B2404" s="76" t="s">
        <v>5793</v>
      </c>
      <c r="C2404" s="76" t="s">
        <v>7</v>
      </c>
      <c r="D2404" s="76" t="s">
        <v>41</v>
      </c>
      <c r="E2404" s="76" t="s">
        <v>5794</v>
      </c>
      <c r="F2404" s="76" t="s">
        <v>5795</v>
      </c>
    </row>
    <row r="2405" spans="1:6" ht="30" x14ac:dyDescent="0.25">
      <c r="A2405" s="70"/>
      <c r="B2405" s="76" t="s">
        <v>5796</v>
      </c>
      <c r="C2405" s="76" t="s">
        <v>4</v>
      </c>
      <c r="D2405" s="76" t="s">
        <v>10</v>
      </c>
      <c r="E2405" s="76" t="s">
        <v>5797</v>
      </c>
      <c r="F2405" s="76" t="s">
        <v>5798</v>
      </c>
    </row>
    <row r="2406" spans="1:6" ht="15" x14ac:dyDescent="0.25">
      <c r="A2406" s="238" t="s">
        <v>5549</v>
      </c>
      <c r="B2406" s="238" t="s">
        <v>5799</v>
      </c>
      <c r="C2406" s="238" t="s">
        <v>23</v>
      </c>
      <c r="D2406" s="238" t="s">
        <v>108</v>
      </c>
      <c r="E2406" s="238" t="s">
        <v>5800</v>
      </c>
      <c r="F2406" s="349" t="s">
        <v>3506</v>
      </c>
    </row>
    <row r="2407" spans="1:6" ht="15" x14ac:dyDescent="0.25">
      <c r="A2407" s="29" t="s">
        <v>5801</v>
      </c>
      <c r="B2407" s="29" t="s">
        <v>5802</v>
      </c>
      <c r="C2407" s="29" t="s">
        <v>4</v>
      </c>
      <c r="D2407" s="29" t="s">
        <v>5</v>
      </c>
      <c r="E2407" s="29" t="s">
        <v>5803</v>
      </c>
      <c r="F2407" s="29" t="s">
        <v>5804</v>
      </c>
    </row>
    <row r="2408" spans="1:6" ht="15" x14ac:dyDescent="0.25">
      <c r="A2408" s="57" t="s">
        <v>2234</v>
      </c>
      <c r="B2408" s="57" t="s">
        <v>5805</v>
      </c>
      <c r="C2408" s="57" t="s">
        <v>4</v>
      </c>
      <c r="D2408" s="57" t="s">
        <v>15</v>
      </c>
      <c r="E2408" s="57"/>
      <c r="F2408" s="57" t="s">
        <v>5806</v>
      </c>
    </row>
    <row r="2409" spans="1:6" ht="30" x14ac:dyDescent="0.25">
      <c r="A2409" s="70" t="s">
        <v>5807</v>
      </c>
      <c r="B2409" s="76" t="s">
        <v>5808</v>
      </c>
      <c r="C2409" s="76" t="s">
        <v>4</v>
      </c>
      <c r="D2409" s="76" t="s">
        <v>219</v>
      </c>
      <c r="E2409" s="76" t="s">
        <v>5809</v>
      </c>
      <c r="F2409" s="76" t="s">
        <v>5810</v>
      </c>
    </row>
    <row r="2410" spans="1:6" ht="30" x14ac:dyDescent="0.25">
      <c r="A2410" s="70"/>
      <c r="B2410" s="76" t="s">
        <v>5811</v>
      </c>
      <c r="C2410" s="76" t="s">
        <v>4</v>
      </c>
      <c r="D2410" s="76" t="s">
        <v>58</v>
      </c>
      <c r="E2410" s="76" t="s">
        <v>5812</v>
      </c>
      <c r="F2410" s="76" t="s">
        <v>5813</v>
      </c>
    </row>
    <row r="2411" spans="1:6" ht="30" x14ac:dyDescent="0.25">
      <c r="A2411" s="70"/>
      <c r="B2411" s="76" t="s">
        <v>5814</v>
      </c>
      <c r="C2411" s="76" t="s">
        <v>4</v>
      </c>
      <c r="D2411" s="76" t="s">
        <v>45</v>
      </c>
      <c r="E2411" s="76" t="s">
        <v>5815</v>
      </c>
      <c r="F2411" s="76" t="s">
        <v>5816</v>
      </c>
    </row>
    <row r="2412" spans="1:6" ht="30" x14ac:dyDescent="0.25">
      <c r="A2412" s="70"/>
      <c r="B2412" s="76" t="s">
        <v>5817</v>
      </c>
      <c r="C2412" s="76" t="s">
        <v>12</v>
      </c>
      <c r="D2412" s="76" t="s">
        <v>149</v>
      </c>
      <c r="E2412" s="76" t="s">
        <v>5818</v>
      </c>
      <c r="F2412" s="76" t="s">
        <v>5819</v>
      </c>
    </row>
    <row r="2413" spans="1:6" ht="30" x14ac:dyDescent="0.25">
      <c r="A2413" s="70"/>
      <c r="B2413" s="76" t="s">
        <v>5820</v>
      </c>
      <c r="C2413" s="76" t="s">
        <v>7</v>
      </c>
      <c r="D2413" s="76" t="s">
        <v>1303</v>
      </c>
      <c r="E2413" s="76" t="s">
        <v>5821</v>
      </c>
      <c r="F2413" s="76" t="s">
        <v>5822</v>
      </c>
    </row>
    <row r="2414" spans="1:6" ht="30" x14ac:dyDescent="0.25">
      <c r="A2414" s="70"/>
      <c r="B2414" s="76" t="s">
        <v>5823</v>
      </c>
      <c r="C2414" s="76" t="s">
        <v>4</v>
      </c>
      <c r="D2414" s="76" t="s">
        <v>115</v>
      </c>
      <c r="E2414" s="76" t="s">
        <v>5824</v>
      </c>
      <c r="F2414" s="76" t="s">
        <v>5825</v>
      </c>
    </row>
    <row r="2415" spans="1:6" ht="30" x14ac:dyDescent="0.25">
      <c r="A2415" s="70"/>
      <c r="B2415" s="76" t="s">
        <v>5826</v>
      </c>
      <c r="C2415" s="76" t="s">
        <v>4</v>
      </c>
      <c r="D2415" s="76" t="s">
        <v>780</v>
      </c>
      <c r="E2415" s="76" t="s">
        <v>5827</v>
      </c>
      <c r="F2415" s="76" t="s">
        <v>5828</v>
      </c>
    </row>
    <row r="2416" spans="1:6" ht="30" x14ac:dyDescent="0.25">
      <c r="A2416" s="238" t="s">
        <v>2182</v>
      </c>
      <c r="B2416" s="238" t="s">
        <v>5829</v>
      </c>
      <c r="C2416" s="238" t="s">
        <v>4903</v>
      </c>
      <c r="D2416" s="238" t="s">
        <v>186</v>
      </c>
      <c r="E2416" s="238" t="s">
        <v>5830</v>
      </c>
      <c r="F2416" s="238" t="s">
        <v>5831</v>
      </c>
    </row>
    <row r="2417" spans="1:6" ht="30" x14ac:dyDescent="0.25">
      <c r="A2417" s="70" t="s">
        <v>5832</v>
      </c>
      <c r="B2417" s="76" t="s">
        <v>5833</v>
      </c>
      <c r="C2417" s="76" t="s">
        <v>4</v>
      </c>
      <c r="D2417" s="76" t="s">
        <v>246</v>
      </c>
      <c r="E2417" s="76" t="s">
        <v>5834</v>
      </c>
      <c r="F2417" s="76" t="s">
        <v>5835</v>
      </c>
    </row>
    <row r="2418" spans="1:6" ht="30" x14ac:dyDescent="0.25">
      <c r="A2418" s="70"/>
      <c r="B2418" s="76" t="s">
        <v>5836</v>
      </c>
      <c r="C2418" s="76" t="s">
        <v>7</v>
      </c>
      <c r="D2418" s="76" t="s">
        <v>224</v>
      </c>
      <c r="E2418" s="76" t="s">
        <v>5837</v>
      </c>
      <c r="F2418" s="76" t="s">
        <v>5838</v>
      </c>
    </row>
    <row r="2419" spans="1:6" ht="30" x14ac:dyDescent="0.25">
      <c r="A2419" s="70"/>
      <c r="B2419" s="76" t="s">
        <v>5839</v>
      </c>
      <c r="C2419" s="76" t="s">
        <v>4</v>
      </c>
      <c r="D2419" s="76" t="s">
        <v>10</v>
      </c>
      <c r="E2419" s="76" t="s">
        <v>5840</v>
      </c>
      <c r="F2419" s="76" t="s">
        <v>5841</v>
      </c>
    </row>
    <row r="2420" spans="1:6" ht="30" x14ac:dyDescent="0.25">
      <c r="A2420" s="70"/>
      <c r="B2420" s="76" t="s">
        <v>5842</v>
      </c>
      <c r="C2420" s="76" t="s">
        <v>12</v>
      </c>
      <c r="D2420" s="76" t="s">
        <v>110</v>
      </c>
      <c r="E2420" s="76" t="s">
        <v>5843</v>
      </c>
      <c r="F2420" s="76" t="s">
        <v>5844</v>
      </c>
    </row>
    <row r="2421" spans="1:6" ht="30" x14ac:dyDescent="0.25">
      <c r="A2421" s="70"/>
      <c r="B2421" s="76" t="s">
        <v>5845</v>
      </c>
      <c r="C2421" s="76" t="s">
        <v>4</v>
      </c>
      <c r="D2421" s="76" t="s">
        <v>158</v>
      </c>
      <c r="E2421" s="76" t="s">
        <v>5846</v>
      </c>
      <c r="F2421" s="76" t="s">
        <v>5847</v>
      </c>
    </row>
    <row r="2422" spans="1:6" ht="30" x14ac:dyDescent="0.25">
      <c r="A2422" s="70"/>
      <c r="B2422" s="76" t="s">
        <v>5848</v>
      </c>
      <c r="C2422" s="76" t="s">
        <v>4</v>
      </c>
      <c r="D2422" s="76" t="s">
        <v>15</v>
      </c>
      <c r="E2422" s="76" t="s">
        <v>5849</v>
      </c>
      <c r="F2422" s="76" t="s">
        <v>5850</v>
      </c>
    </row>
    <row r="2423" spans="1:6" ht="30" x14ac:dyDescent="0.25">
      <c r="A2423" s="70"/>
      <c r="B2423" s="76" t="s">
        <v>5851</v>
      </c>
      <c r="C2423" s="76" t="s">
        <v>4</v>
      </c>
      <c r="D2423" s="76" t="s">
        <v>176</v>
      </c>
      <c r="E2423" s="76" t="s">
        <v>5852</v>
      </c>
      <c r="F2423" s="76" t="s">
        <v>5853</v>
      </c>
    </row>
    <row r="2424" spans="1:6" ht="30" x14ac:dyDescent="0.25">
      <c r="A2424" s="70"/>
      <c r="B2424" s="76" t="s">
        <v>5854</v>
      </c>
      <c r="C2424" s="76" t="s">
        <v>4</v>
      </c>
      <c r="D2424" s="76" t="s">
        <v>160</v>
      </c>
      <c r="E2424" s="76" t="s">
        <v>5855</v>
      </c>
      <c r="F2424" s="76" t="s">
        <v>5856</v>
      </c>
    </row>
    <row r="2425" spans="1:6" ht="30" x14ac:dyDescent="0.25">
      <c r="A2425" s="70"/>
      <c r="B2425" s="76" t="s">
        <v>5857</v>
      </c>
      <c r="C2425" s="76" t="s">
        <v>23</v>
      </c>
      <c r="D2425" s="76" t="s">
        <v>426</v>
      </c>
      <c r="E2425" s="76" t="s">
        <v>5858</v>
      </c>
      <c r="F2425" s="76" t="s">
        <v>5859</v>
      </c>
    </row>
    <row r="2426" spans="1:6" ht="30" x14ac:dyDescent="0.25">
      <c r="A2426" s="238" t="s">
        <v>5860</v>
      </c>
      <c r="B2426" s="238" t="s">
        <v>5861</v>
      </c>
      <c r="C2426" s="238" t="s">
        <v>23</v>
      </c>
      <c r="D2426" s="238" t="s">
        <v>180</v>
      </c>
      <c r="E2426" s="238" t="s">
        <v>5862</v>
      </c>
      <c r="F2426" s="238" t="s">
        <v>5863</v>
      </c>
    </row>
    <row r="2427" spans="1:6" ht="30" x14ac:dyDescent="0.25">
      <c r="A2427" s="76" t="s">
        <v>5864</v>
      </c>
      <c r="B2427" s="76" t="s">
        <v>5865</v>
      </c>
      <c r="C2427" s="76" t="s">
        <v>4</v>
      </c>
      <c r="D2427" s="76" t="s">
        <v>404</v>
      </c>
      <c r="E2427" s="76" t="s">
        <v>5866</v>
      </c>
      <c r="F2427" s="76" t="s">
        <v>5867</v>
      </c>
    </row>
    <row r="2428" spans="1:6" ht="30" x14ac:dyDescent="0.25">
      <c r="A2428" s="237" t="s">
        <v>5868</v>
      </c>
      <c r="B2428" s="238" t="s">
        <v>5869</v>
      </c>
      <c r="C2428" s="238" t="s">
        <v>63</v>
      </c>
      <c r="D2428" s="238" t="s">
        <v>149</v>
      </c>
      <c r="E2428" s="238" t="s">
        <v>5870</v>
      </c>
      <c r="F2428" s="238" t="s">
        <v>5871</v>
      </c>
    </row>
    <row r="2429" spans="1:6" ht="30" x14ac:dyDescent="0.25">
      <c r="A2429" s="237"/>
      <c r="B2429" s="238" t="s">
        <v>5872</v>
      </c>
      <c r="C2429" s="238" t="s">
        <v>23</v>
      </c>
      <c r="D2429" s="238" t="s">
        <v>1303</v>
      </c>
      <c r="E2429" s="238" t="s">
        <v>5873</v>
      </c>
      <c r="F2429" s="238" t="s">
        <v>5874</v>
      </c>
    </row>
    <row r="2430" spans="1:6" ht="30" x14ac:dyDescent="0.25">
      <c r="A2430" s="237"/>
      <c r="B2430" s="238" t="s">
        <v>5875</v>
      </c>
      <c r="C2430" s="238" t="s">
        <v>12</v>
      </c>
      <c r="D2430" s="238" t="s">
        <v>71</v>
      </c>
      <c r="E2430" s="238" t="s">
        <v>5876</v>
      </c>
      <c r="F2430" s="238" t="s">
        <v>5877</v>
      </c>
    </row>
    <row r="2431" spans="1:6" ht="30" x14ac:dyDescent="0.25">
      <c r="A2431" s="76" t="s">
        <v>5878</v>
      </c>
      <c r="B2431" s="76" t="s">
        <v>5879</v>
      </c>
      <c r="C2431" s="76" t="s">
        <v>12</v>
      </c>
      <c r="D2431" s="76" t="s">
        <v>807</v>
      </c>
      <c r="E2431" s="76" t="s">
        <v>5880</v>
      </c>
      <c r="F2431" s="76" t="s">
        <v>5881</v>
      </c>
    </row>
    <row r="2432" spans="1:6" ht="30" x14ac:dyDescent="0.25">
      <c r="A2432" s="237" t="s">
        <v>4104</v>
      </c>
      <c r="B2432" s="238" t="s">
        <v>5882</v>
      </c>
      <c r="C2432" s="238" t="s">
        <v>63</v>
      </c>
      <c r="D2432" s="238" t="s">
        <v>24</v>
      </c>
      <c r="E2432" s="238" t="s">
        <v>5883</v>
      </c>
      <c r="F2432" s="238" t="s">
        <v>5884</v>
      </c>
    </row>
    <row r="2433" spans="1:6" ht="30" x14ac:dyDescent="0.25">
      <c r="A2433" s="237"/>
      <c r="B2433" s="238" t="s">
        <v>5885</v>
      </c>
      <c r="C2433" s="238" t="s">
        <v>23</v>
      </c>
      <c r="D2433" s="238" t="s">
        <v>1382</v>
      </c>
      <c r="E2433" s="238" t="s">
        <v>5886</v>
      </c>
      <c r="F2433" s="238" t="s">
        <v>5887</v>
      </c>
    </row>
    <row r="2434" spans="1:6" ht="15" x14ac:dyDescent="0.25">
      <c r="A2434" s="282"/>
      <c r="B2434" s="282"/>
      <c r="C2434" s="282"/>
      <c r="D2434" s="282"/>
      <c r="E2434" s="283"/>
      <c r="F2434" s="282"/>
    </row>
    <row r="2435" spans="1:6" x14ac:dyDescent="0.3">
      <c r="A2435" s="245" t="s">
        <v>2353</v>
      </c>
      <c r="B2435" s="19" t="s">
        <v>2299</v>
      </c>
      <c r="C2435" s="245" t="s">
        <v>2354</v>
      </c>
      <c r="D2435" s="245" t="s">
        <v>2355</v>
      </c>
      <c r="E2435" s="245" t="s">
        <v>5888</v>
      </c>
      <c r="F2435" s="245" t="s">
        <v>2302</v>
      </c>
    </row>
    <row r="2436" spans="1:6" ht="30" x14ac:dyDescent="0.25">
      <c r="A2436" s="350" t="s">
        <v>5889</v>
      </c>
      <c r="B2436" s="351" t="s">
        <v>5890</v>
      </c>
      <c r="C2436" s="350" t="s">
        <v>23</v>
      </c>
      <c r="D2436" s="350" t="s">
        <v>278</v>
      </c>
      <c r="E2436" s="350" t="s">
        <v>5891</v>
      </c>
      <c r="F2436" s="350" t="s">
        <v>5892</v>
      </c>
    </row>
    <row r="2437" spans="1:6" ht="30" x14ac:dyDescent="0.25">
      <c r="A2437" s="352" t="s">
        <v>5893</v>
      </c>
      <c r="B2437" s="351" t="s">
        <v>5894</v>
      </c>
      <c r="C2437" s="350" t="s">
        <v>4</v>
      </c>
      <c r="D2437" s="350" t="s">
        <v>10</v>
      </c>
      <c r="E2437" s="350" t="s">
        <v>5895</v>
      </c>
      <c r="F2437" s="350" t="s">
        <v>5896</v>
      </c>
    </row>
    <row r="2438" spans="1:6" ht="30" x14ac:dyDescent="0.25">
      <c r="A2438" s="352"/>
      <c r="B2438" s="351" t="s">
        <v>5897</v>
      </c>
      <c r="C2438" s="350" t="s">
        <v>12</v>
      </c>
      <c r="D2438" s="350" t="s">
        <v>110</v>
      </c>
      <c r="E2438" s="350" t="s">
        <v>5898</v>
      </c>
      <c r="F2438" s="350" t="s">
        <v>5899</v>
      </c>
    </row>
    <row r="2439" spans="1:6" ht="30" x14ac:dyDescent="0.25">
      <c r="A2439" s="76" t="s">
        <v>2167</v>
      </c>
      <c r="B2439" s="71" t="s">
        <v>5900</v>
      </c>
      <c r="C2439" s="76" t="s">
        <v>4</v>
      </c>
      <c r="D2439" s="76" t="s">
        <v>404</v>
      </c>
      <c r="E2439" s="76" t="s">
        <v>5901</v>
      </c>
      <c r="F2439" s="76" t="s">
        <v>5902</v>
      </c>
    </row>
    <row r="2440" spans="1:6" ht="30" x14ac:dyDescent="0.25">
      <c r="A2440" s="350" t="s">
        <v>5903</v>
      </c>
      <c r="B2440" s="351" t="s">
        <v>5904</v>
      </c>
      <c r="C2440" s="350" t="s">
        <v>4</v>
      </c>
      <c r="D2440" s="350" t="s">
        <v>176</v>
      </c>
      <c r="E2440" s="350" t="s">
        <v>5905</v>
      </c>
      <c r="F2440" s="350" t="s">
        <v>5906</v>
      </c>
    </row>
    <row r="2441" spans="1:6" ht="30" x14ac:dyDescent="0.25">
      <c r="A2441" s="70" t="s">
        <v>5907</v>
      </c>
      <c r="B2441" s="71" t="s">
        <v>5908</v>
      </c>
      <c r="C2441" s="76" t="s">
        <v>4</v>
      </c>
      <c r="D2441" s="76" t="s">
        <v>15</v>
      </c>
      <c r="E2441" s="76" t="s">
        <v>5909</v>
      </c>
      <c r="F2441" s="76" t="s">
        <v>5910</v>
      </c>
    </row>
    <row r="2442" spans="1:6" ht="30" x14ac:dyDescent="0.25">
      <c r="A2442" s="70"/>
      <c r="B2442" s="71" t="s">
        <v>5911</v>
      </c>
      <c r="C2442" s="76" t="s">
        <v>84</v>
      </c>
      <c r="D2442" s="76" t="s">
        <v>330</v>
      </c>
      <c r="E2442" s="76" t="s">
        <v>5912</v>
      </c>
      <c r="F2442" s="76" t="s">
        <v>5913</v>
      </c>
    </row>
    <row r="2443" spans="1:6" ht="30" x14ac:dyDescent="0.25">
      <c r="A2443" s="70"/>
      <c r="B2443" s="71" t="s">
        <v>5914</v>
      </c>
      <c r="C2443" s="76" t="s">
        <v>4</v>
      </c>
      <c r="D2443" s="76" t="s">
        <v>87</v>
      </c>
      <c r="E2443" s="76" t="s">
        <v>5915</v>
      </c>
      <c r="F2443" s="76" t="s">
        <v>5916</v>
      </c>
    </row>
    <row r="2444" spans="1:6" ht="30" x14ac:dyDescent="0.25">
      <c r="A2444" s="70"/>
      <c r="B2444" s="71" t="s">
        <v>5917</v>
      </c>
      <c r="C2444" s="76" t="s">
        <v>4</v>
      </c>
      <c r="D2444" s="76" t="s">
        <v>37</v>
      </c>
      <c r="E2444" s="76" t="s">
        <v>5918</v>
      </c>
      <c r="F2444" s="76" t="s">
        <v>5919</v>
      </c>
    </row>
    <row r="2445" spans="1:6" ht="30" x14ac:dyDescent="0.25">
      <c r="A2445" s="70"/>
      <c r="B2445" s="71" t="s">
        <v>5920</v>
      </c>
      <c r="C2445" s="76" t="s">
        <v>12</v>
      </c>
      <c r="D2445" s="76" t="s">
        <v>39</v>
      </c>
      <c r="E2445" s="76" t="s">
        <v>5921</v>
      </c>
      <c r="F2445" s="76" t="s">
        <v>5922</v>
      </c>
    </row>
    <row r="2446" spans="1:6" ht="30" x14ac:dyDescent="0.25">
      <c r="A2446" s="70"/>
      <c r="B2446" s="71" t="s">
        <v>5923</v>
      </c>
      <c r="C2446" s="76" t="s">
        <v>4</v>
      </c>
      <c r="D2446" s="76" t="s">
        <v>35</v>
      </c>
      <c r="E2446" s="76" t="s">
        <v>5924</v>
      </c>
      <c r="F2446" s="76" t="s">
        <v>5925</v>
      </c>
    </row>
    <row r="2447" spans="1:6" ht="30" x14ac:dyDescent="0.25">
      <c r="A2447" s="352" t="s">
        <v>5926</v>
      </c>
      <c r="B2447" s="351" t="s">
        <v>5927</v>
      </c>
      <c r="C2447" s="350" t="s">
        <v>7</v>
      </c>
      <c r="D2447" s="350" t="s">
        <v>196</v>
      </c>
      <c r="E2447" s="353" t="s">
        <v>5928</v>
      </c>
      <c r="F2447" s="350" t="s">
        <v>5929</v>
      </c>
    </row>
    <row r="2448" spans="1:6" ht="30" x14ac:dyDescent="0.25">
      <c r="A2448" s="352"/>
      <c r="B2448" s="351" t="s">
        <v>5930</v>
      </c>
      <c r="C2448" s="350" t="s">
        <v>4</v>
      </c>
      <c r="D2448" s="350" t="s">
        <v>176</v>
      </c>
      <c r="E2448" s="353" t="s">
        <v>5931</v>
      </c>
      <c r="F2448" s="350" t="s">
        <v>5932</v>
      </c>
    </row>
    <row r="2449" spans="1:6" ht="30" x14ac:dyDescent="0.25">
      <c r="A2449" s="352"/>
      <c r="B2449" s="351" t="s">
        <v>5933</v>
      </c>
      <c r="C2449" s="350" t="s">
        <v>4</v>
      </c>
      <c r="D2449" s="350" t="s">
        <v>160</v>
      </c>
      <c r="E2449" s="353" t="s">
        <v>5934</v>
      </c>
      <c r="F2449" s="350" t="s">
        <v>5935</v>
      </c>
    </row>
    <row r="2450" spans="1:6" ht="30" x14ac:dyDescent="0.25">
      <c r="A2450" s="352"/>
      <c r="B2450" s="351" t="s">
        <v>5936</v>
      </c>
      <c r="C2450" s="350" t="s">
        <v>12</v>
      </c>
      <c r="D2450" s="350" t="s">
        <v>110</v>
      </c>
      <c r="E2450" s="353" t="s">
        <v>5937</v>
      </c>
      <c r="F2450" s="350" t="s">
        <v>5938</v>
      </c>
    </row>
    <row r="2451" spans="1:6" ht="30" x14ac:dyDescent="0.25">
      <c r="A2451" s="352"/>
      <c r="B2451" s="351" t="s">
        <v>5939</v>
      </c>
      <c r="C2451" s="350" t="s">
        <v>4</v>
      </c>
      <c r="D2451" s="350" t="s">
        <v>49</v>
      </c>
      <c r="E2451" s="353" t="s">
        <v>5940</v>
      </c>
      <c r="F2451" s="350" t="s">
        <v>5941</v>
      </c>
    </row>
    <row r="2452" spans="1:6" ht="30" x14ac:dyDescent="0.25">
      <c r="A2452" s="70" t="s">
        <v>5942</v>
      </c>
      <c r="B2452" s="71" t="s">
        <v>5943</v>
      </c>
      <c r="C2452" s="76" t="s">
        <v>4</v>
      </c>
      <c r="D2452" s="76" t="s">
        <v>47</v>
      </c>
      <c r="E2452" s="76" t="s">
        <v>5944</v>
      </c>
      <c r="F2452" s="76" t="s">
        <v>5945</v>
      </c>
    </row>
    <row r="2453" spans="1:6" ht="30" x14ac:dyDescent="0.25">
      <c r="A2453" s="70"/>
      <c r="B2453" s="71" t="s">
        <v>5946</v>
      </c>
      <c r="C2453" s="76" t="s">
        <v>4</v>
      </c>
      <c r="D2453" s="76" t="s">
        <v>17</v>
      </c>
      <c r="E2453" s="76" t="s">
        <v>5947</v>
      </c>
      <c r="F2453" s="76" t="s">
        <v>5948</v>
      </c>
    </row>
    <row r="2454" spans="1:6" ht="30" x14ac:dyDescent="0.25">
      <c r="A2454" s="70"/>
      <c r="B2454" s="71" t="s">
        <v>5949</v>
      </c>
      <c r="C2454" s="76" t="s">
        <v>4</v>
      </c>
      <c r="D2454" s="76" t="s">
        <v>45</v>
      </c>
      <c r="E2454" s="76" t="s">
        <v>5950</v>
      </c>
      <c r="F2454" s="76" t="s">
        <v>5951</v>
      </c>
    </row>
    <row r="2455" spans="1:6" ht="30" x14ac:dyDescent="0.25">
      <c r="A2455" s="70"/>
      <c r="B2455" s="71" t="s">
        <v>5952</v>
      </c>
      <c r="C2455" s="76" t="s">
        <v>4</v>
      </c>
      <c r="D2455" s="76" t="s">
        <v>15</v>
      </c>
      <c r="E2455" s="76" t="s">
        <v>5953</v>
      </c>
      <c r="F2455" s="76" t="s">
        <v>5954</v>
      </c>
    </row>
    <row r="2456" spans="1:6" ht="30" x14ac:dyDescent="0.25">
      <c r="A2456" s="70"/>
      <c r="B2456" s="71" t="s">
        <v>5955</v>
      </c>
      <c r="C2456" s="76" t="s">
        <v>12</v>
      </c>
      <c r="D2456" s="76" t="s">
        <v>53</v>
      </c>
      <c r="E2456" s="76" t="s">
        <v>5956</v>
      </c>
      <c r="F2456" s="76" t="s">
        <v>5957</v>
      </c>
    </row>
    <row r="2457" spans="1:6" ht="30" x14ac:dyDescent="0.25">
      <c r="A2457" s="70"/>
      <c r="B2457" s="71" t="s">
        <v>5958</v>
      </c>
      <c r="C2457" s="76" t="s">
        <v>7</v>
      </c>
      <c r="D2457" s="76" t="s">
        <v>234</v>
      </c>
      <c r="E2457" s="76" t="s">
        <v>5959</v>
      </c>
      <c r="F2457" s="76" t="s">
        <v>5960</v>
      </c>
    </row>
    <row r="2458" spans="1:6" ht="30" x14ac:dyDescent="0.25">
      <c r="A2458" s="237" t="s">
        <v>5961</v>
      </c>
      <c r="B2458" s="308" t="s">
        <v>5962</v>
      </c>
      <c r="C2458" s="238" t="s">
        <v>7</v>
      </c>
      <c r="D2458" s="238" t="s">
        <v>71</v>
      </c>
      <c r="E2458" s="238" t="s">
        <v>5963</v>
      </c>
      <c r="F2458" s="238" t="s">
        <v>5964</v>
      </c>
    </row>
    <row r="2459" spans="1:6" ht="30" x14ac:dyDescent="0.25">
      <c r="A2459" s="237"/>
      <c r="B2459" s="308" t="s">
        <v>5965</v>
      </c>
      <c r="C2459" s="238" t="s">
        <v>63</v>
      </c>
      <c r="D2459" s="238" t="s">
        <v>117</v>
      </c>
      <c r="E2459" s="238" t="s">
        <v>5966</v>
      </c>
      <c r="F2459" s="238" t="s">
        <v>5967</v>
      </c>
    </row>
    <row r="2460" spans="1:6" ht="30" x14ac:dyDescent="0.25">
      <c r="A2460" s="237"/>
      <c r="B2460" s="308" t="s">
        <v>5968</v>
      </c>
      <c r="C2460" s="238" t="s">
        <v>23</v>
      </c>
      <c r="D2460" s="238" t="s">
        <v>117</v>
      </c>
      <c r="E2460" s="238" t="s">
        <v>5969</v>
      </c>
      <c r="F2460" s="238" t="s">
        <v>5970</v>
      </c>
    </row>
    <row r="2461" spans="1:6" ht="30" x14ac:dyDescent="0.25">
      <c r="A2461" s="237"/>
      <c r="B2461" s="308" t="s">
        <v>5971</v>
      </c>
      <c r="C2461" s="238" t="s">
        <v>4</v>
      </c>
      <c r="D2461" s="238" t="s">
        <v>176</v>
      </c>
      <c r="E2461" s="238" t="s">
        <v>5972</v>
      </c>
      <c r="F2461" s="238" t="s">
        <v>5973</v>
      </c>
    </row>
    <row r="2462" spans="1:6" ht="30" x14ac:dyDescent="0.25">
      <c r="A2462" s="237"/>
      <c r="B2462" s="308" t="s">
        <v>5974</v>
      </c>
      <c r="C2462" s="238" t="s">
        <v>5975</v>
      </c>
      <c r="D2462" s="238" t="s">
        <v>186</v>
      </c>
      <c r="E2462" s="238" t="s">
        <v>5976</v>
      </c>
      <c r="F2462" s="238" t="s">
        <v>5977</v>
      </c>
    </row>
    <row r="2463" spans="1:6" ht="30" x14ac:dyDescent="0.25">
      <c r="A2463" s="237"/>
      <c r="B2463" s="308" t="s">
        <v>5978</v>
      </c>
      <c r="C2463" s="238" t="s">
        <v>4</v>
      </c>
      <c r="D2463" s="238" t="s">
        <v>246</v>
      </c>
      <c r="E2463" s="238" t="s">
        <v>5979</v>
      </c>
      <c r="F2463" s="238" t="s">
        <v>5980</v>
      </c>
    </row>
    <row r="2464" spans="1:6" ht="30" x14ac:dyDescent="0.25">
      <c r="A2464" s="70" t="s">
        <v>5981</v>
      </c>
      <c r="B2464" s="71" t="s">
        <v>5982</v>
      </c>
      <c r="C2464" s="76" t="s">
        <v>4</v>
      </c>
      <c r="D2464" s="76" t="s">
        <v>33</v>
      </c>
      <c r="E2464" s="76" t="s">
        <v>5983</v>
      </c>
      <c r="F2464" s="76" t="s">
        <v>5984</v>
      </c>
    </row>
    <row r="2465" spans="1:6" ht="30" x14ac:dyDescent="0.25">
      <c r="A2465" s="70"/>
      <c r="B2465" s="71" t="s">
        <v>5985</v>
      </c>
      <c r="C2465" s="76" t="s">
        <v>4</v>
      </c>
      <c r="D2465" s="76" t="s">
        <v>87</v>
      </c>
      <c r="E2465" s="76" t="s">
        <v>5986</v>
      </c>
      <c r="F2465" s="76" t="s">
        <v>5987</v>
      </c>
    </row>
    <row r="2466" spans="1:6" ht="30" x14ac:dyDescent="0.25">
      <c r="A2466" s="70"/>
      <c r="B2466" s="71" t="s">
        <v>5988</v>
      </c>
      <c r="C2466" s="76" t="s">
        <v>12</v>
      </c>
      <c r="D2466" s="76" t="s">
        <v>237</v>
      </c>
      <c r="E2466" s="76" t="s">
        <v>5989</v>
      </c>
      <c r="F2466" s="76" t="s">
        <v>5990</v>
      </c>
    </row>
    <row r="2467" spans="1:6" ht="30" x14ac:dyDescent="0.25">
      <c r="A2467" s="70"/>
      <c r="B2467" s="71" t="s">
        <v>5991</v>
      </c>
      <c r="C2467" s="76" t="s">
        <v>7</v>
      </c>
      <c r="D2467" s="76" t="s">
        <v>330</v>
      </c>
      <c r="E2467" s="76" t="s">
        <v>5992</v>
      </c>
      <c r="F2467" s="76" t="s">
        <v>5993</v>
      </c>
    </row>
    <row r="2468" spans="1:6" ht="30" x14ac:dyDescent="0.25">
      <c r="A2468" s="237" t="s">
        <v>5994</v>
      </c>
      <c r="B2468" s="308" t="s">
        <v>5995</v>
      </c>
      <c r="C2468" s="238" t="s">
        <v>12</v>
      </c>
      <c r="D2468" s="238" t="s">
        <v>102</v>
      </c>
      <c r="E2468" s="238" t="s">
        <v>5996</v>
      </c>
      <c r="F2468" s="238" t="s">
        <v>5997</v>
      </c>
    </row>
    <row r="2469" spans="1:6" ht="30" x14ac:dyDescent="0.25">
      <c r="A2469" s="237"/>
      <c r="B2469" s="308" t="s">
        <v>5998</v>
      </c>
      <c r="C2469" s="238" t="s">
        <v>7</v>
      </c>
      <c r="D2469" s="238" t="s">
        <v>128</v>
      </c>
      <c r="E2469" s="238" t="s">
        <v>5999</v>
      </c>
      <c r="F2469" s="238" t="s">
        <v>6000</v>
      </c>
    </row>
    <row r="2470" spans="1:6" ht="30" x14ac:dyDescent="0.25">
      <c r="A2470" s="237"/>
      <c r="B2470" s="308" t="s">
        <v>6001</v>
      </c>
      <c r="C2470" s="238" t="s">
        <v>4</v>
      </c>
      <c r="D2470" s="238" t="s">
        <v>176</v>
      </c>
      <c r="E2470" s="238" t="s">
        <v>6002</v>
      </c>
      <c r="F2470" s="238" t="s">
        <v>6003</v>
      </c>
    </row>
    <row r="2471" spans="1:6" ht="30" x14ac:dyDescent="0.25">
      <c r="A2471" s="237"/>
      <c r="B2471" s="308" t="s">
        <v>6004</v>
      </c>
      <c r="C2471" s="238" t="s">
        <v>23</v>
      </c>
      <c r="D2471" s="238" t="s">
        <v>400</v>
      </c>
      <c r="E2471" s="238" t="s">
        <v>6005</v>
      </c>
      <c r="F2471" s="238" t="s">
        <v>6006</v>
      </c>
    </row>
    <row r="2472" spans="1:6" ht="30" x14ac:dyDescent="0.25">
      <c r="A2472" s="237"/>
      <c r="B2472" s="308" t="s">
        <v>6007</v>
      </c>
      <c r="C2472" s="238" t="s">
        <v>4</v>
      </c>
      <c r="D2472" s="238" t="s">
        <v>87</v>
      </c>
      <c r="E2472" s="238" t="s">
        <v>6008</v>
      </c>
      <c r="F2472" s="238" t="s">
        <v>6009</v>
      </c>
    </row>
    <row r="2473" spans="1:6" ht="30" x14ac:dyDescent="0.25">
      <c r="A2473" s="237"/>
      <c r="B2473" s="308" t="s">
        <v>6010</v>
      </c>
      <c r="C2473" s="238" t="s">
        <v>4</v>
      </c>
      <c r="D2473" s="238" t="s">
        <v>47</v>
      </c>
      <c r="E2473" s="238" t="s">
        <v>6011</v>
      </c>
      <c r="F2473" s="238" t="s">
        <v>6012</v>
      </c>
    </row>
    <row r="2474" spans="1:6" ht="30" x14ac:dyDescent="0.25">
      <c r="A2474" s="76" t="s">
        <v>1995</v>
      </c>
      <c r="B2474" s="71" t="s">
        <v>6013</v>
      </c>
      <c r="C2474" s="76" t="s">
        <v>23</v>
      </c>
      <c r="D2474" s="76" t="s">
        <v>998</v>
      </c>
      <c r="E2474" s="76" t="s">
        <v>6014</v>
      </c>
      <c r="F2474" s="76" t="s">
        <v>6015</v>
      </c>
    </row>
    <row r="2475" spans="1:6" ht="30" x14ac:dyDescent="0.25">
      <c r="A2475" s="238" t="s">
        <v>6016</v>
      </c>
      <c r="B2475" s="308" t="s">
        <v>6017</v>
      </c>
      <c r="C2475" s="238" t="s">
        <v>4</v>
      </c>
      <c r="D2475" s="238" t="s">
        <v>404</v>
      </c>
      <c r="E2475" s="238" t="s">
        <v>6018</v>
      </c>
      <c r="F2475" s="238" t="s">
        <v>6019</v>
      </c>
    </row>
    <row r="2476" spans="1:6" ht="30" x14ac:dyDescent="0.25">
      <c r="A2476" s="76" t="s">
        <v>6020</v>
      </c>
      <c r="B2476" s="71" t="s">
        <v>62</v>
      </c>
      <c r="C2476" s="76" t="s">
        <v>63</v>
      </c>
      <c r="D2476" s="76" t="s">
        <v>64</v>
      </c>
      <c r="E2476" s="76" t="s">
        <v>457</v>
      </c>
      <c r="F2476" s="76" t="s">
        <v>6021</v>
      </c>
    </row>
    <row r="2477" spans="1:6" ht="30" x14ac:dyDescent="0.25">
      <c r="A2477" s="238" t="s">
        <v>6022</v>
      </c>
      <c r="B2477" s="308" t="s">
        <v>6023</v>
      </c>
      <c r="C2477" s="238" t="s">
        <v>23</v>
      </c>
      <c r="D2477" s="238" t="s">
        <v>138</v>
      </c>
      <c r="E2477" s="238" t="s">
        <v>6024</v>
      </c>
      <c r="F2477" s="238" t="s">
        <v>6025</v>
      </c>
    </row>
    <row r="2478" spans="1:6" ht="30" x14ac:dyDescent="0.25">
      <c r="A2478" s="70" t="s">
        <v>6026</v>
      </c>
      <c r="B2478" s="71" t="s">
        <v>6027</v>
      </c>
      <c r="C2478" s="76" t="s">
        <v>63</v>
      </c>
      <c r="D2478" s="76" t="s">
        <v>135</v>
      </c>
      <c r="E2478" s="76" t="s">
        <v>6028</v>
      </c>
      <c r="F2478" s="76" t="s">
        <v>6029</v>
      </c>
    </row>
    <row r="2479" spans="1:6" ht="30" x14ac:dyDescent="0.25">
      <c r="A2479" s="70"/>
      <c r="B2479" s="71" t="s">
        <v>6030</v>
      </c>
      <c r="C2479" s="76" t="s">
        <v>12</v>
      </c>
      <c r="D2479" s="76" t="s">
        <v>196</v>
      </c>
      <c r="E2479" s="76" t="s">
        <v>6031</v>
      </c>
      <c r="F2479" s="76" t="s">
        <v>6032</v>
      </c>
    </row>
    <row r="2480" spans="1:6" ht="30" x14ac:dyDescent="0.25">
      <c r="A2480" s="70"/>
      <c r="B2480" s="71" t="s">
        <v>6033</v>
      </c>
      <c r="C2480" s="76" t="s">
        <v>23</v>
      </c>
      <c r="D2480" s="76" t="s">
        <v>149</v>
      </c>
      <c r="E2480" s="76" t="s">
        <v>6034</v>
      </c>
      <c r="F2480" s="76" t="s">
        <v>6035</v>
      </c>
    </row>
    <row r="2481" spans="1:6" ht="30" x14ac:dyDescent="0.25">
      <c r="A2481" s="238" t="s">
        <v>1523</v>
      </c>
      <c r="B2481" s="308" t="s">
        <v>6036</v>
      </c>
      <c r="C2481" s="238" t="s">
        <v>23</v>
      </c>
      <c r="D2481" s="238" t="s">
        <v>6037</v>
      </c>
      <c r="E2481" s="238" t="s">
        <v>6038</v>
      </c>
      <c r="F2481" s="238" t="s">
        <v>6039</v>
      </c>
    </row>
    <row r="2482" spans="1:6" ht="30" x14ac:dyDescent="0.25">
      <c r="A2482" s="352" t="s">
        <v>6040</v>
      </c>
      <c r="B2482" s="351" t="s">
        <v>6041</v>
      </c>
      <c r="C2482" s="350" t="s">
        <v>4</v>
      </c>
      <c r="D2482" s="350" t="s">
        <v>71</v>
      </c>
      <c r="E2482" s="350" t="s">
        <v>6042</v>
      </c>
      <c r="F2482" s="350" t="s">
        <v>6043</v>
      </c>
    </row>
    <row r="2483" spans="1:6" ht="30" x14ac:dyDescent="0.25">
      <c r="A2483" s="352"/>
      <c r="B2483" s="351" t="s">
        <v>6044</v>
      </c>
      <c r="C2483" s="350" t="s">
        <v>4</v>
      </c>
      <c r="D2483" s="350" t="s">
        <v>130</v>
      </c>
      <c r="E2483" s="350" t="s">
        <v>6045</v>
      </c>
      <c r="F2483" s="350" t="s">
        <v>6046</v>
      </c>
    </row>
    <row r="2484" spans="1:6" ht="15" x14ac:dyDescent="0.25">
      <c r="A2484" s="352"/>
      <c r="B2484" s="351" t="s">
        <v>6047</v>
      </c>
      <c r="C2484" s="350" t="s">
        <v>7</v>
      </c>
      <c r="D2484" s="350" t="s">
        <v>39</v>
      </c>
      <c r="E2484" s="350" t="s">
        <v>6048</v>
      </c>
      <c r="F2484" s="350" t="s">
        <v>6049</v>
      </c>
    </row>
    <row r="2485" spans="1:6" ht="30" x14ac:dyDescent="0.25">
      <c r="A2485" s="352"/>
      <c r="B2485" s="351" t="s">
        <v>6050</v>
      </c>
      <c r="C2485" s="350" t="s">
        <v>4</v>
      </c>
      <c r="D2485" s="350" t="s">
        <v>58</v>
      </c>
      <c r="E2485" s="350" t="s">
        <v>6051</v>
      </c>
      <c r="F2485" s="350" t="s">
        <v>6052</v>
      </c>
    </row>
    <row r="2486" spans="1:6" ht="30" x14ac:dyDescent="0.25">
      <c r="A2486" s="352"/>
      <c r="B2486" s="351" t="s">
        <v>6053</v>
      </c>
      <c r="C2486" s="350" t="s">
        <v>23</v>
      </c>
      <c r="D2486" s="350" t="s">
        <v>998</v>
      </c>
      <c r="E2486" s="350" t="s">
        <v>6054</v>
      </c>
      <c r="F2486" s="350" t="s">
        <v>6055</v>
      </c>
    </row>
    <row r="2487" spans="1:6" ht="30" x14ac:dyDescent="0.25">
      <c r="A2487" s="352"/>
      <c r="B2487" s="351" t="s">
        <v>6056</v>
      </c>
      <c r="C2487" s="350" t="s">
        <v>12</v>
      </c>
      <c r="D2487" s="350" t="s">
        <v>53</v>
      </c>
      <c r="E2487" s="350" t="s">
        <v>6057</v>
      </c>
      <c r="F2487" s="350" t="s">
        <v>6058</v>
      </c>
    </row>
    <row r="2488" spans="1:6" ht="30" x14ac:dyDescent="0.25">
      <c r="A2488" s="237" t="s">
        <v>6059</v>
      </c>
      <c r="B2488" s="308" t="s">
        <v>6060</v>
      </c>
      <c r="C2488" s="238" t="s">
        <v>4</v>
      </c>
      <c r="D2488" s="238" t="s">
        <v>87</v>
      </c>
      <c r="E2488" s="238" t="s">
        <v>6061</v>
      </c>
      <c r="F2488" s="238" t="s">
        <v>6062</v>
      </c>
    </row>
    <row r="2489" spans="1:6" ht="30" x14ac:dyDescent="0.25">
      <c r="A2489" s="237"/>
      <c r="B2489" s="308" t="s">
        <v>6063</v>
      </c>
      <c r="C2489" s="238" t="s">
        <v>12</v>
      </c>
      <c r="D2489" s="238" t="s">
        <v>39</v>
      </c>
      <c r="E2489" s="238" t="s">
        <v>6064</v>
      </c>
      <c r="F2489" s="238" t="s">
        <v>6065</v>
      </c>
    </row>
    <row r="2490" spans="1:6" ht="30" x14ac:dyDescent="0.25">
      <c r="A2490" s="237"/>
      <c r="B2490" s="308" t="s">
        <v>6066</v>
      </c>
      <c r="C2490" s="238" t="s">
        <v>7</v>
      </c>
      <c r="D2490" s="238" t="s">
        <v>330</v>
      </c>
      <c r="E2490" s="238" t="s">
        <v>6067</v>
      </c>
      <c r="F2490" s="238" t="s">
        <v>6068</v>
      </c>
    </row>
    <row r="2491" spans="1:6" ht="30" x14ac:dyDescent="0.25">
      <c r="A2491" s="237"/>
      <c r="B2491" s="308" t="s">
        <v>6069</v>
      </c>
      <c r="C2491" s="238" t="s">
        <v>63</v>
      </c>
      <c r="D2491" s="238" t="s">
        <v>97</v>
      </c>
      <c r="E2491" s="238" t="s">
        <v>6070</v>
      </c>
      <c r="F2491" s="238" t="s">
        <v>6071</v>
      </c>
    </row>
    <row r="2492" spans="1:6" ht="30" x14ac:dyDescent="0.25">
      <c r="A2492" s="237"/>
      <c r="B2492" s="308" t="s">
        <v>6072</v>
      </c>
      <c r="C2492" s="238" t="s">
        <v>4</v>
      </c>
      <c r="D2492" s="238" t="s">
        <v>5</v>
      </c>
      <c r="E2492" s="238" t="s">
        <v>6073</v>
      </c>
      <c r="F2492" s="238" t="s">
        <v>6074</v>
      </c>
    </row>
    <row r="2493" spans="1:6" ht="30" x14ac:dyDescent="0.25">
      <c r="A2493" s="237"/>
      <c r="B2493" s="308" t="s">
        <v>6075</v>
      </c>
      <c r="C2493" s="238" t="s">
        <v>4</v>
      </c>
      <c r="D2493" s="238" t="s">
        <v>43</v>
      </c>
      <c r="E2493" s="238" t="s">
        <v>6076</v>
      </c>
      <c r="F2493" s="238" t="s">
        <v>6077</v>
      </c>
    </row>
    <row r="2494" spans="1:6" ht="30" x14ac:dyDescent="0.25">
      <c r="A2494" s="237"/>
      <c r="B2494" s="308" t="s">
        <v>6078</v>
      </c>
      <c r="C2494" s="238" t="s">
        <v>4</v>
      </c>
      <c r="D2494" s="238" t="s">
        <v>158</v>
      </c>
      <c r="E2494" s="238" t="s">
        <v>6079</v>
      </c>
      <c r="F2494" s="238" t="s">
        <v>6080</v>
      </c>
    </row>
    <row r="2495" spans="1:6" ht="30" x14ac:dyDescent="0.25">
      <c r="A2495" s="237"/>
      <c r="B2495" s="308" t="s">
        <v>6081</v>
      </c>
      <c r="C2495" s="238" t="s">
        <v>4</v>
      </c>
      <c r="D2495" s="238" t="s">
        <v>45</v>
      </c>
      <c r="E2495" s="238" t="s">
        <v>6082</v>
      </c>
      <c r="F2495" s="238" t="s">
        <v>6083</v>
      </c>
    </row>
    <row r="2496" spans="1:6" ht="30" x14ac:dyDescent="0.25">
      <c r="A2496" s="70" t="s">
        <v>6084</v>
      </c>
      <c r="B2496" s="71" t="s">
        <v>6085</v>
      </c>
      <c r="C2496" s="76" t="s">
        <v>4</v>
      </c>
      <c r="D2496" s="76" t="s">
        <v>47</v>
      </c>
      <c r="E2496" s="76" t="s">
        <v>6086</v>
      </c>
      <c r="F2496" s="76" t="s">
        <v>6087</v>
      </c>
    </row>
    <row r="2497" spans="1:6" ht="30" x14ac:dyDescent="0.25">
      <c r="A2497" s="70"/>
      <c r="B2497" s="71" t="s">
        <v>6088</v>
      </c>
      <c r="C2497" s="76" t="s">
        <v>4</v>
      </c>
      <c r="D2497" s="76" t="s">
        <v>15</v>
      </c>
      <c r="E2497" s="76" t="s">
        <v>6089</v>
      </c>
      <c r="F2497" s="76" t="s">
        <v>6090</v>
      </c>
    </row>
    <row r="2498" spans="1:6" ht="30" x14ac:dyDescent="0.25">
      <c r="A2498" s="70"/>
      <c r="B2498" s="71" t="s">
        <v>6091</v>
      </c>
      <c r="C2498" s="76" t="s">
        <v>12</v>
      </c>
      <c r="D2498" s="76" t="s">
        <v>106</v>
      </c>
      <c r="E2498" s="76" t="s">
        <v>6092</v>
      </c>
      <c r="F2498" s="76" t="s">
        <v>6093</v>
      </c>
    </row>
    <row r="2499" spans="1:6" ht="30" x14ac:dyDescent="0.25">
      <c r="A2499" s="70"/>
      <c r="B2499" s="71" t="s">
        <v>6094</v>
      </c>
      <c r="C2499" s="76" t="s">
        <v>4</v>
      </c>
      <c r="D2499" s="76" t="s">
        <v>19</v>
      </c>
      <c r="E2499" s="76" t="s">
        <v>6095</v>
      </c>
      <c r="F2499" s="76" t="s">
        <v>6096</v>
      </c>
    </row>
    <row r="2500" spans="1:6" ht="30" x14ac:dyDescent="0.25">
      <c r="A2500" s="70"/>
      <c r="B2500" s="71" t="s">
        <v>6097</v>
      </c>
      <c r="C2500" s="76" t="s">
        <v>4</v>
      </c>
      <c r="D2500" s="76" t="s">
        <v>45</v>
      </c>
      <c r="E2500" s="76" t="s">
        <v>6098</v>
      </c>
      <c r="F2500" s="76" t="s">
        <v>6099</v>
      </c>
    </row>
    <row r="2501" spans="1:6" ht="30" x14ac:dyDescent="0.25">
      <c r="A2501" s="70"/>
      <c r="B2501" s="71" t="s">
        <v>6100</v>
      </c>
      <c r="C2501" s="76" t="s">
        <v>7</v>
      </c>
      <c r="D2501" s="76" t="s">
        <v>69</v>
      </c>
      <c r="E2501" s="76" t="s">
        <v>6101</v>
      </c>
      <c r="F2501" s="76" t="s">
        <v>6102</v>
      </c>
    </row>
    <row r="2502" spans="1:6" ht="30" x14ac:dyDescent="0.25">
      <c r="A2502" s="70"/>
      <c r="B2502" s="71" t="s">
        <v>6103</v>
      </c>
      <c r="C2502" s="76" t="s">
        <v>4</v>
      </c>
      <c r="D2502" s="76" t="s">
        <v>404</v>
      </c>
      <c r="E2502" s="76" t="s">
        <v>6104</v>
      </c>
      <c r="F2502" s="76" t="s">
        <v>6105</v>
      </c>
    </row>
    <row r="2503" spans="1:6" ht="30" x14ac:dyDescent="0.25">
      <c r="A2503" s="238" t="s">
        <v>6106</v>
      </c>
      <c r="B2503" s="308" t="s">
        <v>3263</v>
      </c>
      <c r="C2503" s="238" t="s">
        <v>7</v>
      </c>
      <c r="D2503" s="238" t="s">
        <v>53</v>
      </c>
      <c r="E2503" s="238" t="s">
        <v>6107</v>
      </c>
      <c r="F2503" s="238" t="s">
        <v>3264</v>
      </c>
    </row>
    <row r="2504" spans="1:6" ht="30" x14ac:dyDescent="0.25">
      <c r="A2504" s="70" t="s">
        <v>6108</v>
      </c>
      <c r="B2504" s="71" t="s">
        <v>6109</v>
      </c>
      <c r="C2504" s="76" t="s">
        <v>12</v>
      </c>
      <c r="D2504" s="76" t="s">
        <v>8</v>
      </c>
      <c r="E2504" s="76" t="s">
        <v>6110</v>
      </c>
      <c r="F2504" s="76" t="s">
        <v>6111</v>
      </c>
    </row>
    <row r="2505" spans="1:6" ht="30" x14ac:dyDescent="0.25">
      <c r="A2505" s="70"/>
      <c r="B2505" s="71" t="s">
        <v>6112</v>
      </c>
      <c r="C2505" s="76" t="s">
        <v>23</v>
      </c>
      <c r="D2505" s="76" t="s">
        <v>135</v>
      </c>
      <c r="E2505" s="76" t="s">
        <v>6113</v>
      </c>
      <c r="F2505" s="76" t="s">
        <v>6114</v>
      </c>
    </row>
    <row r="2506" spans="1:6" ht="30" x14ac:dyDescent="0.25">
      <c r="A2506" s="237" t="s">
        <v>6115</v>
      </c>
      <c r="B2506" s="308" t="s">
        <v>6116</v>
      </c>
      <c r="C2506" s="238" t="s">
        <v>12</v>
      </c>
      <c r="D2506" s="238" t="s">
        <v>234</v>
      </c>
      <c r="E2506" s="238" t="s">
        <v>6117</v>
      </c>
      <c r="F2506" s="238" t="s">
        <v>6118</v>
      </c>
    </row>
    <row r="2507" spans="1:6" ht="30" x14ac:dyDescent="0.25">
      <c r="A2507" s="237"/>
      <c r="B2507" s="308" t="s">
        <v>6119</v>
      </c>
      <c r="C2507" s="238" t="s">
        <v>4</v>
      </c>
      <c r="D2507" s="238" t="s">
        <v>47</v>
      </c>
      <c r="E2507" s="238" t="s">
        <v>6120</v>
      </c>
      <c r="F2507" s="238" t="s">
        <v>6121</v>
      </c>
    </row>
    <row r="2508" spans="1:6" ht="30" x14ac:dyDescent="0.25">
      <c r="A2508" s="237"/>
      <c r="B2508" s="308" t="s">
        <v>6122</v>
      </c>
      <c r="C2508" s="238" t="s">
        <v>4</v>
      </c>
      <c r="D2508" s="238" t="s">
        <v>19</v>
      </c>
      <c r="E2508" s="238" t="s">
        <v>6123</v>
      </c>
      <c r="F2508" s="238" t="s">
        <v>6124</v>
      </c>
    </row>
    <row r="2509" spans="1:6" ht="30" x14ac:dyDescent="0.25">
      <c r="A2509" s="237"/>
      <c r="B2509" s="308" t="s">
        <v>6125</v>
      </c>
      <c r="C2509" s="238" t="s">
        <v>4</v>
      </c>
      <c r="D2509" s="238" t="s">
        <v>87</v>
      </c>
      <c r="E2509" s="238" t="s">
        <v>6126</v>
      </c>
      <c r="F2509" s="238" t="s">
        <v>6127</v>
      </c>
    </row>
    <row r="2510" spans="1:6" ht="30" x14ac:dyDescent="0.25">
      <c r="A2510" s="237"/>
      <c r="B2510" s="308" t="s">
        <v>6128</v>
      </c>
      <c r="C2510" s="238" t="s">
        <v>7</v>
      </c>
      <c r="D2510" s="238" t="s">
        <v>85</v>
      </c>
      <c r="E2510" s="238" t="s">
        <v>6129</v>
      </c>
      <c r="F2510" s="238" t="s">
        <v>6130</v>
      </c>
    </row>
    <row r="2511" spans="1:6" ht="30" x14ac:dyDescent="0.25">
      <c r="A2511" s="70" t="s">
        <v>6131</v>
      </c>
      <c r="B2511" s="71" t="s">
        <v>6132</v>
      </c>
      <c r="C2511" s="76" t="s">
        <v>63</v>
      </c>
      <c r="D2511" s="76" t="s">
        <v>64</v>
      </c>
      <c r="E2511" s="76" t="s">
        <v>6133</v>
      </c>
      <c r="F2511" s="354" t="s">
        <v>6134</v>
      </c>
    </row>
    <row r="2512" spans="1:6" ht="30" x14ac:dyDescent="0.25">
      <c r="A2512" s="70"/>
      <c r="B2512" s="71" t="s">
        <v>6135</v>
      </c>
      <c r="C2512" s="76" t="s">
        <v>23</v>
      </c>
      <c r="D2512" s="76" t="s">
        <v>73</v>
      </c>
      <c r="E2512" s="76" t="s">
        <v>6136</v>
      </c>
      <c r="F2512" s="354" t="s">
        <v>6137</v>
      </c>
    </row>
    <row r="2513" spans="1:6" ht="30" x14ac:dyDescent="0.25">
      <c r="A2513" s="70"/>
      <c r="B2513" s="71" t="s">
        <v>6138</v>
      </c>
      <c r="C2513" s="76" t="s">
        <v>12</v>
      </c>
      <c r="D2513" s="76" t="s">
        <v>224</v>
      </c>
      <c r="E2513" s="76" t="s">
        <v>6139</v>
      </c>
      <c r="F2513" s="354" t="s">
        <v>6140</v>
      </c>
    </row>
    <row r="2514" spans="1:6" ht="30" x14ac:dyDescent="0.25">
      <c r="A2514" s="238" t="s">
        <v>6141</v>
      </c>
      <c r="B2514" s="308" t="s">
        <v>6142</v>
      </c>
      <c r="C2514" s="238" t="s">
        <v>4</v>
      </c>
      <c r="D2514" s="238" t="s">
        <v>43</v>
      </c>
      <c r="E2514" s="238" t="s">
        <v>6143</v>
      </c>
      <c r="F2514" s="238" t="s">
        <v>6144</v>
      </c>
    </row>
    <row r="2515" spans="1:6" ht="30" x14ac:dyDescent="0.25">
      <c r="A2515" s="70" t="s">
        <v>6145</v>
      </c>
      <c r="B2515" s="71" t="s">
        <v>6146</v>
      </c>
      <c r="C2515" s="76" t="s">
        <v>23</v>
      </c>
      <c r="D2515" s="76" t="s">
        <v>400</v>
      </c>
      <c r="E2515" s="76" t="s">
        <v>6147</v>
      </c>
      <c r="F2515" s="76" t="s">
        <v>6148</v>
      </c>
    </row>
    <row r="2516" spans="1:6" ht="30" x14ac:dyDescent="0.25">
      <c r="A2516" s="70"/>
      <c r="B2516" s="71" t="s">
        <v>6149</v>
      </c>
      <c r="C2516" s="76" t="s">
        <v>63</v>
      </c>
      <c r="D2516" s="76" t="s">
        <v>998</v>
      </c>
      <c r="E2516" s="76" t="s">
        <v>6150</v>
      </c>
      <c r="F2516" s="76" t="s">
        <v>6151</v>
      </c>
    </row>
    <row r="2517" spans="1:6" ht="30" x14ac:dyDescent="0.25">
      <c r="A2517" s="70"/>
      <c r="B2517" s="71" t="s">
        <v>6152</v>
      </c>
      <c r="C2517" s="76" t="s">
        <v>12</v>
      </c>
      <c r="D2517" s="76" t="s">
        <v>263</v>
      </c>
      <c r="E2517" s="76" t="s">
        <v>6153</v>
      </c>
      <c r="F2517" s="76" t="s">
        <v>6154</v>
      </c>
    </row>
    <row r="2518" spans="1:6" ht="30" x14ac:dyDescent="0.25">
      <c r="A2518" s="237" t="s">
        <v>6155</v>
      </c>
      <c r="B2518" s="308" t="s">
        <v>6156</v>
      </c>
      <c r="C2518" s="238" t="s">
        <v>12</v>
      </c>
      <c r="D2518" s="238" t="s">
        <v>1382</v>
      </c>
      <c r="E2518" s="238" t="s">
        <v>6157</v>
      </c>
      <c r="F2518" s="238" t="s">
        <v>6158</v>
      </c>
    </row>
    <row r="2519" spans="1:6" ht="30" x14ac:dyDescent="0.25">
      <c r="A2519" s="237"/>
      <c r="B2519" s="308" t="s">
        <v>6159</v>
      </c>
      <c r="C2519" s="238" t="s">
        <v>7</v>
      </c>
      <c r="D2519" s="238" t="s">
        <v>110</v>
      </c>
      <c r="E2519" s="238" t="s">
        <v>6160</v>
      </c>
      <c r="F2519" s="238" t="s">
        <v>6161</v>
      </c>
    </row>
    <row r="2520" spans="1:6" ht="30" x14ac:dyDescent="0.25">
      <c r="A2520" s="70" t="s">
        <v>5961</v>
      </c>
      <c r="B2520" s="71" t="s">
        <v>5962</v>
      </c>
      <c r="C2520" s="76" t="s">
        <v>7</v>
      </c>
      <c r="D2520" s="76" t="s">
        <v>71</v>
      </c>
      <c r="E2520" s="76" t="s">
        <v>5963</v>
      </c>
      <c r="F2520" s="76" t="s">
        <v>5964</v>
      </c>
    </row>
    <row r="2521" spans="1:6" ht="30" x14ac:dyDescent="0.25">
      <c r="A2521" s="70"/>
      <c r="B2521" s="71" t="s">
        <v>5965</v>
      </c>
      <c r="C2521" s="76" t="s">
        <v>63</v>
      </c>
      <c r="D2521" s="76" t="s">
        <v>117</v>
      </c>
      <c r="E2521" s="76" t="s">
        <v>5966</v>
      </c>
      <c r="F2521" s="76" t="s">
        <v>5967</v>
      </c>
    </row>
    <row r="2522" spans="1:6" ht="30" x14ac:dyDescent="0.25">
      <c r="A2522" s="70"/>
      <c r="B2522" s="71" t="s">
        <v>5968</v>
      </c>
      <c r="C2522" s="76" t="s">
        <v>23</v>
      </c>
      <c r="D2522" s="76" t="s">
        <v>117</v>
      </c>
      <c r="E2522" s="76" t="s">
        <v>5969</v>
      </c>
      <c r="F2522" s="76" t="s">
        <v>5970</v>
      </c>
    </row>
    <row r="2523" spans="1:6" ht="30" x14ac:dyDescent="0.25">
      <c r="A2523" s="70"/>
      <c r="B2523" s="71" t="s">
        <v>5971</v>
      </c>
      <c r="C2523" s="76" t="s">
        <v>4</v>
      </c>
      <c r="D2523" s="76" t="s">
        <v>176</v>
      </c>
      <c r="E2523" s="76" t="s">
        <v>5972</v>
      </c>
      <c r="F2523" s="76" t="s">
        <v>5973</v>
      </c>
    </row>
    <row r="2524" spans="1:6" ht="30" x14ac:dyDescent="0.25">
      <c r="A2524" s="70"/>
      <c r="B2524" s="71" t="s">
        <v>5974</v>
      </c>
      <c r="C2524" s="76" t="s">
        <v>5975</v>
      </c>
      <c r="D2524" s="76" t="s">
        <v>186</v>
      </c>
      <c r="E2524" s="76" t="s">
        <v>5976</v>
      </c>
      <c r="F2524" s="76" t="s">
        <v>5977</v>
      </c>
    </row>
    <row r="2525" spans="1:6" ht="30" x14ac:dyDescent="0.25">
      <c r="A2525" s="70"/>
      <c r="B2525" s="71" t="s">
        <v>5978</v>
      </c>
      <c r="C2525" s="76" t="s">
        <v>4</v>
      </c>
      <c r="D2525" s="76" t="s">
        <v>246</v>
      </c>
      <c r="E2525" s="76" t="s">
        <v>5979</v>
      </c>
      <c r="F2525" s="76" t="s">
        <v>5980</v>
      </c>
    </row>
    <row r="2526" spans="1:6" ht="30" x14ac:dyDescent="0.25">
      <c r="A2526" s="237" t="s">
        <v>6162</v>
      </c>
      <c r="B2526" s="308" t="s">
        <v>6163</v>
      </c>
      <c r="C2526" s="238" t="s">
        <v>4</v>
      </c>
      <c r="D2526" s="238" t="s">
        <v>89</v>
      </c>
      <c r="E2526" s="238" t="s">
        <v>6164</v>
      </c>
      <c r="F2526" s="238" t="s">
        <v>6165</v>
      </c>
    </row>
    <row r="2527" spans="1:6" ht="30" x14ac:dyDescent="0.25">
      <c r="A2527" s="237"/>
      <c r="B2527" s="308" t="s">
        <v>6166</v>
      </c>
      <c r="C2527" s="238" t="s">
        <v>4</v>
      </c>
      <c r="D2527" s="238" t="s">
        <v>47</v>
      </c>
      <c r="E2527" s="238" t="s">
        <v>6167</v>
      </c>
      <c r="F2527" s="238" t="s">
        <v>6168</v>
      </c>
    </row>
    <row r="2528" spans="1:6" ht="30" x14ac:dyDescent="0.25">
      <c r="A2528" s="237"/>
      <c r="B2528" s="308" t="s">
        <v>6169</v>
      </c>
      <c r="C2528" s="238" t="s">
        <v>12</v>
      </c>
      <c r="D2528" s="238" t="s">
        <v>26</v>
      </c>
      <c r="E2528" s="238" t="s">
        <v>6170</v>
      </c>
      <c r="F2528" s="238" t="s">
        <v>6171</v>
      </c>
    </row>
    <row r="2529" spans="1:6" ht="30" x14ac:dyDescent="0.25">
      <c r="A2529" s="237"/>
      <c r="B2529" s="308" t="s">
        <v>6172</v>
      </c>
      <c r="C2529" s="238" t="s">
        <v>4</v>
      </c>
      <c r="D2529" s="238" t="s">
        <v>47</v>
      </c>
      <c r="E2529" s="238" t="s">
        <v>6173</v>
      </c>
      <c r="F2529" s="238" t="s">
        <v>6174</v>
      </c>
    </row>
    <row r="2530" spans="1:6" ht="30" x14ac:dyDescent="0.25">
      <c r="A2530" s="237"/>
      <c r="B2530" s="308" t="s">
        <v>6175</v>
      </c>
      <c r="C2530" s="238" t="s">
        <v>7</v>
      </c>
      <c r="D2530" s="238" t="s">
        <v>8</v>
      </c>
      <c r="E2530" s="238" t="s">
        <v>6176</v>
      </c>
      <c r="F2530" s="238" t="s">
        <v>6177</v>
      </c>
    </row>
    <row r="2531" spans="1:6" ht="30" x14ac:dyDescent="0.25">
      <c r="A2531" s="76" t="s">
        <v>6178</v>
      </c>
      <c r="B2531" s="71" t="s">
        <v>6179</v>
      </c>
      <c r="C2531" s="76" t="s">
        <v>12</v>
      </c>
      <c r="D2531" s="76" t="s">
        <v>28</v>
      </c>
      <c r="E2531" s="76" t="s">
        <v>6180</v>
      </c>
      <c r="F2531" s="354" t="s">
        <v>6181</v>
      </c>
    </row>
    <row r="2532" spans="1:6" ht="30" x14ac:dyDescent="0.25">
      <c r="A2532" s="237" t="s">
        <v>6182</v>
      </c>
      <c r="B2532" s="308" t="s">
        <v>6183</v>
      </c>
      <c r="C2532" s="238" t="s">
        <v>4</v>
      </c>
      <c r="D2532" s="238" t="s">
        <v>203</v>
      </c>
      <c r="E2532" s="238" t="s">
        <v>6184</v>
      </c>
      <c r="F2532" s="238" t="s">
        <v>6185</v>
      </c>
    </row>
    <row r="2533" spans="1:6" ht="30" x14ac:dyDescent="0.25">
      <c r="A2533" s="237"/>
      <c r="B2533" s="308" t="s">
        <v>6186</v>
      </c>
      <c r="C2533" s="238" t="s">
        <v>7</v>
      </c>
      <c r="D2533" s="238" t="s">
        <v>263</v>
      </c>
      <c r="E2533" s="238" t="s">
        <v>6187</v>
      </c>
      <c r="F2533" s="238" t="s">
        <v>6188</v>
      </c>
    </row>
    <row r="2534" spans="1:6" ht="30" x14ac:dyDescent="0.25">
      <c r="A2534" s="237"/>
      <c r="B2534" s="308" t="s">
        <v>6189</v>
      </c>
      <c r="C2534" s="238" t="s">
        <v>4</v>
      </c>
      <c r="D2534" s="238" t="s">
        <v>17</v>
      </c>
      <c r="E2534" s="238" t="s">
        <v>6190</v>
      </c>
      <c r="F2534" s="238" t="s">
        <v>6191</v>
      </c>
    </row>
    <row r="2535" spans="1:6" ht="30" x14ac:dyDescent="0.25">
      <c r="A2535" s="237"/>
      <c r="B2535" s="308" t="s">
        <v>6192</v>
      </c>
      <c r="C2535" s="238" t="s">
        <v>4</v>
      </c>
      <c r="D2535" s="238" t="s">
        <v>49</v>
      </c>
      <c r="E2535" s="238" t="s">
        <v>6193</v>
      </c>
      <c r="F2535" s="238" t="s">
        <v>6194</v>
      </c>
    </row>
    <row r="2536" spans="1:6" ht="30" x14ac:dyDescent="0.25">
      <c r="A2536" s="237"/>
      <c r="B2536" s="308" t="s">
        <v>6195</v>
      </c>
      <c r="C2536" s="238" t="s">
        <v>4</v>
      </c>
      <c r="D2536" s="238" t="s">
        <v>15</v>
      </c>
      <c r="E2536" s="238" t="s">
        <v>6196</v>
      </c>
      <c r="F2536" s="238" t="s">
        <v>6197</v>
      </c>
    </row>
    <row r="2537" spans="1:6" ht="30" x14ac:dyDescent="0.25">
      <c r="A2537" s="237"/>
      <c r="B2537" s="308" t="s">
        <v>6198</v>
      </c>
      <c r="C2537" s="238" t="s">
        <v>12</v>
      </c>
      <c r="D2537" s="238" t="s">
        <v>13</v>
      </c>
      <c r="E2537" s="238" t="s">
        <v>6199</v>
      </c>
      <c r="F2537" s="238" t="s">
        <v>6200</v>
      </c>
    </row>
    <row r="2538" spans="1:6" ht="30" x14ac:dyDescent="0.25">
      <c r="A2538" s="237"/>
      <c r="B2538" s="308" t="s">
        <v>6201</v>
      </c>
      <c r="C2538" s="238" t="s">
        <v>4</v>
      </c>
      <c r="D2538" s="238" t="s">
        <v>87</v>
      </c>
      <c r="E2538" s="238" t="s">
        <v>6202</v>
      </c>
      <c r="F2538" s="238" t="s">
        <v>6203</v>
      </c>
    </row>
    <row r="2539" spans="1:6" ht="30" x14ac:dyDescent="0.25">
      <c r="A2539" s="76" t="s">
        <v>5524</v>
      </c>
      <c r="B2539" s="71" t="s">
        <v>6204</v>
      </c>
      <c r="C2539" s="76" t="s">
        <v>23</v>
      </c>
      <c r="D2539" s="76" t="s">
        <v>97</v>
      </c>
      <c r="E2539" s="76" t="s">
        <v>6205</v>
      </c>
      <c r="F2539" s="76" t="s">
        <v>6206</v>
      </c>
    </row>
    <row r="2540" spans="1:6" ht="30" x14ac:dyDescent="0.25">
      <c r="A2540" s="237" t="s">
        <v>6207</v>
      </c>
      <c r="B2540" s="308" t="s">
        <v>6208</v>
      </c>
      <c r="C2540" s="238" t="s">
        <v>63</v>
      </c>
      <c r="D2540" s="238" t="s">
        <v>24</v>
      </c>
      <c r="E2540" s="238" t="s">
        <v>6209</v>
      </c>
      <c r="F2540" s="238" t="s">
        <v>6210</v>
      </c>
    </row>
    <row r="2541" spans="1:6" ht="30" x14ac:dyDescent="0.25">
      <c r="A2541" s="237"/>
      <c r="B2541" s="308" t="s">
        <v>6211</v>
      </c>
      <c r="C2541" s="238" t="s">
        <v>23</v>
      </c>
      <c r="D2541" s="238" t="s">
        <v>400</v>
      </c>
      <c r="E2541" s="238" t="s">
        <v>6212</v>
      </c>
      <c r="F2541" s="238" t="s">
        <v>6213</v>
      </c>
    </row>
    <row r="2542" spans="1:6" ht="30" x14ac:dyDescent="0.25">
      <c r="A2542" s="237"/>
      <c r="B2542" s="308" t="s">
        <v>6214</v>
      </c>
      <c r="C2542" s="238" t="s">
        <v>12</v>
      </c>
      <c r="D2542" s="238" t="s">
        <v>224</v>
      </c>
      <c r="E2542" s="238" t="s">
        <v>6215</v>
      </c>
      <c r="F2542" s="238" t="s">
        <v>6216</v>
      </c>
    </row>
    <row r="2543" spans="1:6" ht="30" x14ac:dyDescent="0.25">
      <c r="A2543" s="76" t="s">
        <v>6217</v>
      </c>
      <c r="B2543" s="71" t="s">
        <v>6218</v>
      </c>
      <c r="C2543" s="76" t="s">
        <v>23</v>
      </c>
      <c r="D2543" s="76" t="s">
        <v>138</v>
      </c>
      <c r="E2543" s="76" t="s">
        <v>6219</v>
      </c>
      <c r="F2543" s="76" t="s">
        <v>6220</v>
      </c>
    </row>
    <row r="2544" spans="1:6" ht="30" x14ac:dyDescent="0.25">
      <c r="A2544" s="237" t="s">
        <v>6221</v>
      </c>
      <c r="B2544" s="308" t="s">
        <v>6222</v>
      </c>
      <c r="C2544" s="238" t="s">
        <v>4</v>
      </c>
      <c r="D2544" s="238" t="s">
        <v>17</v>
      </c>
      <c r="E2544" s="238" t="s">
        <v>6223</v>
      </c>
      <c r="F2544" s="238" t="s">
        <v>6224</v>
      </c>
    </row>
    <row r="2545" spans="1:6" ht="30" x14ac:dyDescent="0.25">
      <c r="A2545" s="237"/>
      <c r="B2545" s="308" t="s">
        <v>6225</v>
      </c>
      <c r="C2545" s="238" t="s">
        <v>7</v>
      </c>
      <c r="D2545" s="238" t="s">
        <v>186</v>
      </c>
      <c r="E2545" s="238" t="s">
        <v>6226</v>
      </c>
      <c r="F2545" s="238" t="s">
        <v>6227</v>
      </c>
    </row>
    <row r="2546" spans="1:6" ht="30" x14ac:dyDescent="0.25">
      <c r="A2546" s="237"/>
      <c r="B2546" s="308" t="s">
        <v>6228</v>
      </c>
      <c r="C2546" s="238" t="s">
        <v>23</v>
      </c>
      <c r="D2546" s="238" t="s">
        <v>138</v>
      </c>
      <c r="E2546" s="238" t="s">
        <v>6229</v>
      </c>
      <c r="F2546" s="238" t="s">
        <v>6230</v>
      </c>
    </row>
    <row r="2547" spans="1:6" ht="30" x14ac:dyDescent="0.25">
      <c r="A2547" s="237"/>
      <c r="B2547" s="308" t="s">
        <v>6231</v>
      </c>
      <c r="C2547" s="238" t="s">
        <v>4</v>
      </c>
      <c r="D2547" s="238" t="s">
        <v>160</v>
      </c>
      <c r="E2547" s="238" t="s">
        <v>6229</v>
      </c>
      <c r="F2547" s="238" t="s">
        <v>6232</v>
      </c>
    </row>
    <row r="2548" spans="1:6" ht="30" x14ac:dyDescent="0.25">
      <c r="A2548" s="237"/>
      <c r="B2548" s="308" t="s">
        <v>6233</v>
      </c>
      <c r="C2548" s="238" t="s">
        <v>4</v>
      </c>
      <c r="D2548" s="238" t="s">
        <v>158</v>
      </c>
      <c r="E2548" s="238" t="s">
        <v>6229</v>
      </c>
      <c r="F2548" s="238" t="s">
        <v>6234</v>
      </c>
    </row>
    <row r="2549" spans="1:6" ht="30" x14ac:dyDescent="0.25">
      <c r="A2549" s="237"/>
      <c r="B2549" s="308" t="s">
        <v>6235</v>
      </c>
      <c r="C2549" s="238" t="s">
        <v>4</v>
      </c>
      <c r="D2549" s="238" t="s">
        <v>203</v>
      </c>
      <c r="E2549" s="238" t="s">
        <v>6229</v>
      </c>
      <c r="F2549" s="238" t="s">
        <v>6236</v>
      </c>
    </row>
    <row r="2550" spans="1:6" ht="30" x14ac:dyDescent="0.25">
      <c r="A2550" s="237"/>
      <c r="B2550" s="308" t="s">
        <v>6237</v>
      </c>
      <c r="C2550" s="238" t="s">
        <v>12</v>
      </c>
      <c r="D2550" s="238" t="s">
        <v>26</v>
      </c>
      <c r="E2550" s="238" t="s">
        <v>6229</v>
      </c>
      <c r="F2550" s="238" t="s">
        <v>6238</v>
      </c>
    </row>
    <row r="2551" spans="1:6" ht="30" x14ac:dyDescent="0.25">
      <c r="A2551" s="70" t="s">
        <v>6239</v>
      </c>
      <c r="B2551" s="71" t="s">
        <v>6240</v>
      </c>
      <c r="C2551" s="76" t="s">
        <v>12</v>
      </c>
      <c r="D2551" s="76" t="s">
        <v>217</v>
      </c>
      <c r="E2551" s="76" t="s">
        <v>6241</v>
      </c>
      <c r="F2551" s="76" t="s">
        <v>6242</v>
      </c>
    </row>
    <row r="2552" spans="1:6" ht="30" x14ac:dyDescent="0.25">
      <c r="A2552" s="70"/>
      <c r="B2552" s="71" t="s">
        <v>6243</v>
      </c>
      <c r="C2552" s="76" t="s">
        <v>7</v>
      </c>
      <c r="D2552" s="76" t="s">
        <v>1303</v>
      </c>
      <c r="E2552" s="76" t="s">
        <v>6244</v>
      </c>
      <c r="F2552" s="76" t="s">
        <v>6245</v>
      </c>
    </row>
    <row r="2553" spans="1:6" ht="30" x14ac:dyDescent="0.25">
      <c r="A2553" s="70"/>
      <c r="B2553" s="71" t="s">
        <v>6246</v>
      </c>
      <c r="C2553" s="76" t="s">
        <v>4</v>
      </c>
      <c r="D2553" s="76" t="s">
        <v>126</v>
      </c>
      <c r="E2553" s="76" t="s">
        <v>6247</v>
      </c>
      <c r="F2553" s="76" t="s">
        <v>6248</v>
      </c>
    </row>
    <row r="2554" spans="1:6" ht="30" x14ac:dyDescent="0.25">
      <c r="A2554" s="70"/>
      <c r="B2554" s="71" t="s">
        <v>6249</v>
      </c>
      <c r="C2554" s="76" t="s">
        <v>4</v>
      </c>
      <c r="D2554" s="76" t="s">
        <v>77</v>
      </c>
      <c r="E2554" s="76" t="s">
        <v>6250</v>
      </c>
      <c r="F2554" s="76" t="s">
        <v>6251</v>
      </c>
    </row>
    <row r="2555" spans="1:6" ht="30" x14ac:dyDescent="0.25">
      <c r="A2555" s="70"/>
      <c r="B2555" s="71" t="s">
        <v>6252</v>
      </c>
      <c r="C2555" s="76" t="s">
        <v>4</v>
      </c>
      <c r="D2555" s="76" t="s">
        <v>115</v>
      </c>
      <c r="E2555" s="76" t="s">
        <v>6253</v>
      </c>
      <c r="F2555" s="76" t="s">
        <v>6254</v>
      </c>
    </row>
    <row r="2556" spans="1:6" ht="30" x14ac:dyDescent="0.25">
      <c r="A2556" s="70"/>
      <c r="B2556" s="71" t="s">
        <v>6255</v>
      </c>
      <c r="C2556" s="76" t="s">
        <v>4</v>
      </c>
      <c r="D2556" s="76" t="s">
        <v>780</v>
      </c>
      <c r="E2556" s="76" t="s">
        <v>6256</v>
      </c>
      <c r="F2556" s="76" t="s">
        <v>6257</v>
      </c>
    </row>
    <row r="2557" spans="1:6" ht="30" x14ac:dyDescent="0.25">
      <c r="A2557" s="70"/>
      <c r="B2557" s="71" t="s">
        <v>6258</v>
      </c>
      <c r="C2557" s="76" t="s">
        <v>23</v>
      </c>
      <c r="D2557" s="76" t="s">
        <v>386</v>
      </c>
      <c r="E2557" s="76" t="s">
        <v>6259</v>
      </c>
      <c r="F2557" s="76" t="s">
        <v>6260</v>
      </c>
    </row>
    <row r="2558" spans="1:6" ht="30" x14ac:dyDescent="0.25">
      <c r="A2558" s="70"/>
      <c r="B2558" s="71" t="s">
        <v>6261</v>
      </c>
      <c r="C2558" s="76" t="s">
        <v>4</v>
      </c>
      <c r="D2558" s="76" t="s">
        <v>66</v>
      </c>
      <c r="E2558" s="76" t="s">
        <v>6262</v>
      </c>
      <c r="F2558" s="76" t="s">
        <v>6263</v>
      </c>
    </row>
    <row r="2559" spans="1:6" ht="30" x14ac:dyDescent="0.25">
      <c r="A2559" s="237" t="s">
        <v>6264</v>
      </c>
      <c r="B2559" s="308" t="s">
        <v>6265</v>
      </c>
      <c r="C2559" s="238" t="s">
        <v>7</v>
      </c>
      <c r="D2559" s="238" t="s">
        <v>186</v>
      </c>
      <c r="E2559" s="304" t="s">
        <v>6266</v>
      </c>
      <c r="F2559" s="238" t="s">
        <v>6267</v>
      </c>
    </row>
    <row r="2560" spans="1:6" ht="30" x14ac:dyDescent="0.25">
      <c r="A2560" s="237"/>
      <c r="B2560" s="308" t="s">
        <v>6268</v>
      </c>
      <c r="C2560" s="238" t="s">
        <v>12</v>
      </c>
      <c r="D2560" s="238" t="s">
        <v>200</v>
      </c>
      <c r="E2560" s="304" t="s">
        <v>6269</v>
      </c>
      <c r="F2560" s="238" t="s">
        <v>6270</v>
      </c>
    </row>
    <row r="2561" spans="1:6" ht="30" x14ac:dyDescent="0.25">
      <c r="A2561" s="237"/>
      <c r="B2561" s="308" t="s">
        <v>6271</v>
      </c>
      <c r="C2561" s="238" t="s">
        <v>4</v>
      </c>
      <c r="D2561" s="238" t="s">
        <v>87</v>
      </c>
      <c r="E2561" s="304" t="s">
        <v>6272</v>
      </c>
      <c r="F2561" s="238" t="s">
        <v>6273</v>
      </c>
    </row>
    <row r="2562" spans="1:6" ht="30" x14ac:dyDescent="0.25">
      <c r="A2562" s="237"/>
      <c r="B2562" s="308" t="s">
        <v>6274</v>
      </c>
      <c r="C2562" s="238" t="s">
        <v>4</v>
      </c>
      <c r="D2562" s="238" t="s">
        <v>15</v>
      </c>
      <c r="E2562" s="304" t="s">
        <v>6275</v>
      </c>
      <c r="F2562" s="238" t="s">
        <v>6276</v>
      </c>
    </row>
    <row r="2563" spans="1:6" ht="30" x14ac:dyDescent="0.25">
      <c r="A2563" s="76" t="s">
        <v>6277</v>
      </c>
      <c r="B2563" s="71" t="s">
        <v>6278</v>
      </c>
      <c r="C2563" s="76" t="s">
        <v>12</v>
      </c>
      <c r="D2563" s="76" t="s">
        <v>263</v>
      </c>
      <c r="E2563" s="76" t="s">
        <v>6279</v>
      </c>
      <c r="F2563" s="76" t="s">
        <v>6280</v>
      </c>
    </row>
    <row r="2564" spans="1:6" ht="30" x14ac:dyDescent="0.25">
      <c r="A2564" s="57">
        <v>33971</v>
      </c>
      <c r="B2564" s="308" t="s">
        <v>6281</v>
      </c>
      <c r="C2564" s="238" t="s">
        <v>5975</v>
      </c>
      <c r="D2564" s="57">
        <v>1980</v>
      </c>
      <c r="E2564" s="57" t="s">
        <v>6282</v>
      </c>
      <c r="F2564" s="355" t="s">
        <v>6283</v>
      </c>
    </row>
    <row r="2565" spans="1:6" ht="30" x14ac:dyDescent="0.25">
      <c r="A2565" s="350" t="s">
        <v>6284</v>
      </c>
      <c r="B2565" s="351" t="s">
        <v>6285</v>
      </c>
      <c r="C2565" s="350" t="s">
        <v>23</v>
      </c>
      <c r="D2565" s="350" t="s">
        <v>147</v>
      </c>
      <c r="E2565" s="350" t="s">
        <v>6286</v>
      </c>
      <c r="F2565" s="350" t="s">
        <v>6287</v>
      </c>
    </row>
    <row r="2566" spans="1:6" ht="15" x14ac:dyDescent="0.25">
      <c r="A2566" s="282"/>
      <c r="B2566" s="282"/>
      <c r="C2566" s="282"/>
      <c r="D2566" s="282"/>
      <c r="E2566" s="283"/>
      <c r="F2566" s="282"/>
    </row>
  </sheetData>
  <autoFilter ref="A1:E338" xr:uid="{00000000-0009-0000-0000-000000000000}"/>
  <mergeCells count="280">
    <mergeCell ref="A2540:A2542"/>
    <mergeCell ref="A2544:A2550"/>
    <mergeCell ref="A2551:A2558"/>
    <mergeCell ref="A2559:A2562"/>
    <mergeCell ref="A2511:A2513"/>
    <mergeCell ref="A2515:A2517"/>
    <mergeCell ref="A2518:A2519"/>
    <mergeCell ref="A2520:A2525"/>
    <mergeCell ref="A2526:A2530"/>
    <mergeCell ref="A2532:A2538"/>
    <mergeCell ref="A2478:A2480"/>
    <mergeCell ref="A2482:A2487"/>
    <mergeCell ref="A2488:A2495"/>
    <mergeCell ref="A2496:A2502"/>
    <mergeCell ref="A2504:A2505"/>
    <mergeCell ref="A2506:A2510"/>
    <mergeCell ref="A2441:A2446"/>
    <mergeCell ref="A2447:A2451"/>
    <mergeCell ref="A2452:A2457"/>
    <mergeCell ref="A2458:A2463"/>
    <mergeCell ref="A2464:A2467"/>
    <mergeCell ref="A2468:A2473"/>
    <mergeCell ref="A2398:A2405"/>
    <mergeCell ref="A2409:A2415"/>
    <mergeCell ref="A2417:A2425"/>
    <mergeCell ref="A2428:A2430"/>
    <mergeCell ref="A2432:A2433"/>
    <mergeCell ref="A2437:A2438"/>
    <mergeCell ref="A2370:A2373"/>
    <mergeCell ref="A2374:A2377"/>
    <mergeCell ref="A2378:A2382"/>
    <mergeCell ref="A2383:A2386"/>
    <mergeCell ref="A2387:A2390"/>
    <mergeCell ref="A2393:A2397"/>
    <mergeCell ref="A2336:A2337"/>
    <mergeCell ref="A2338:A2344"/>
    <mergeCell ref="A2345:A2353"/>
    <mergeCell ref="A2354:A2357"/>
    <mergeCell ref="A2362:A2367"/>
    <mergeCell ref="A2368:A2369"/>
    <mergeCell ref="A2307:A2311"/>
    <mergeCell ref="A2312:A2317"/>
    <mergeCell ref="A2318:A2325"/>
    <mergeCell ref="A2326:A2327"/>
    <mergeCell ref="A2331:A2332"/>
    <mergeCell ref="A2333:A2335"/>
    <mergeCell ref="A2274:A2275"/>
    <mergeCell ref="A2276:A2279"/>
    <mergeCell ref="A2283:A2285"/>
    <mergeCell ref="A2286:A2291"/>
    <mergeCell ref="A2294:A2300"/>
    <mergeCell ref="A2301:A2306"/>
    <mergeCell ref="A2242:A2248"/>
    <mergeCell ref="A2249:A2251"/>
    <mergeCell ref="A2252:A2258"/>
    <mergeCell ref="A2262:A2263"/>
    <mergeCell ref="A2264:A2270"/>
    <mergeCell ref="A2271:A2273"/>
    <mergeCell ref="A2203:A2208"/>
    <mergeCell ref="A2211:A2217"/>
    <mergeCell ref="A2218:A2227"/>
    <mergeCell ref="A2228:A2233"/>
    <mergeCell ref="A2234:A2237"/>
    <mergeCell ref="A2239:A2241"/>
    <mergeCell ref="A2169:A2173"/>
    <mergeCell ref="A2174:A2180"/>
    <mergeCell ref="A2183:A2187"/>
    <mergeCell ref="A2188:A2192"/>
    <mergeCell ref="A2193:A2199"/>
    <mergeCell ref="A2201:A2202"/>
    <mergeCell ref="A2133:A2138"/>
    <mergeCell ref="A2141:A2148"/>
    <mergeCell ref="A2149:A2155"/>
    <mergeCell ref="A2156:A2158"/>
    <mergeCell ref="A2159:A2162"/>
    <mergeCell ref="A2164:A2168"/>
    <mergeCell ref="A2115:A2119"/>
    <mergeCell ref="A2120:A2122"/>
    <mergeCell ref="A2123:A2125"/>
    <mergeCell ref="A2126:A2127"/>
    <mergeCell ref="A2128:A2130"/>
    <mergeCell ref="A2131:A2132"/>
    <mergeCell ref="A2082:A2086"/>
    <mergeCell ref="A2087:A2089"/>
    <mergeCell ref="A2091:A2098"/>
    <mergeCell ref="A2100:A2104"/>
    <mergeCell ref="A2105:A2111"/>
    <mergeCell ref="A2112:A2114"/>
    <mergeCell ref="A2047:A2055"/>
    <mergeCell ref="A2057:A2063"/>
    <mergeCell ref="A2065:A2067"/>
    <mergeCell ref="A2068:A2070"/>
    <mergeCell ref="A2071:A2073"/>
    <mergeCell ref="A2074:A2081"/>
    <mergeCell ref="A2016:A2022"/>
    <mergeCell ref="A2023:A2029"/>
    <mergeCell ref="A2030:A2033"/>
    <mergeCell ref="A2035:A2038"/>
    <mergeCell ref="A2042:A2043"/>
    <mergeCell ref="A2044:A2046"/>
    <mergeCell ref="A1987:A1991"/>
    <mergeCell ref="A1992:A1993"/>
    <mergeCell ref="A1994:A2000"/>
    <mergeCell ref="A2003:A2004"/>
    <mergeCell ref="A2005:A2009"/>
    <mergeCell ref="A2010:A2014"/>
    <mergeCell ref="A1953:A1955"/>
    <mergeCell ref="A1957:A1960"/>
    <mergeCell ref="G1957:G1960"/>
    <mergeCell ref="A1965:A1973"/>
    <mergeCell ref="A1974:A1978"/>
    <mergeCell ref="A1979:A1985"/>
    <mergeCell ref="A1931:A1935"/>
    <mergeCell ref="A1936:A1940"/>
    <mergeCell ref="G1936:G1940"/>
    <mergeCell ref="A1941:A1944"/>
    <mergeCell ref="A1946:A1947"/>
    <mergeCell ref="A1948:A1952"/>
    <mergeCell ref="A1903:A1912"/>
    <mergeCell ref="A1913:A1915"/>
    <mergeCell ref="A1916:A1918"/>
    <mergeCell ref="A1919:A1921"/>
    <mergeCell ref="A1922:A1924"/>
    <mergeCell ref="A1925:A1927"/>
    <mergeCell ref="A1870:A1876"/>
    <mergeCell ref="A1877:A1881"/>
    <mergeCell ref="A1882:A1883"/>
    <mergeCell ref="A1885:A1889"/>
    <mergeCell ref="A1890:A1895"/>
    <mergeCell ref="A1896:A1902"/>
    <mergeCell ref="A1844:A1849"/>
    <mergeCell ref="A1850:A1852"/>
    <mergeCell ref="A1853:A1854"/>
    <mergeCell ref="A1855:A1857"/>
    <mergeCell ref="A1858:A1862"/>
    <mergeCell ref="A1863:A1868"/>
    <mergeCell ref="A1818:A1819"/>
    <mergeCell ref="A1820:A1824"/>
    <mergeCell ref="A1825:A1829"/>
    <mergeCell ref="A1830:A1834"/>
    <mergeCell ref="A1835:A1838"/>
    <mergeCell ref="A1839:A1843"/>
    <mergeCell ref="A1783:A1784"/>
    <mergeCell ref="A1785:A1792"/>
    <mergeCell ref="A1794:A1800"/>
    <mergeCell ref="A1802:A1806"/>
    <mergeCell ref="A1807:A1814"/>
    <mergeCell ref="A1815:A1817"/>
    <mergeCell ref="A1734:A1740"/>
    <mergeCell ref="A1741:A1749"/>
    <mergeCell ref="A1750:A1756"/>
    <mergeCell ref="A1757:A1766"/>
    <mergeCell ref="A1767:A1774"/>
    <mergeCell ref="A1775:A1782"/>
    <mergeCell ref="A1703:A1706"/>
    <mergeCell ref="A1707:A1708"/>
    <mergeCell ref="A1710:A1715"/>
    <mergeCell ref="A1717:A1718"/>
    <mergeCell ref="A1719:A1727"/>
    <mergeCell ref="A1730:A1733"/>
    <mergeCell ref="A1671:A1672"/>
    <mergeCell ref="A1673:A1678"/>
    <mergeCell ref="A1679:A1683"/>
    <mergeCell ref="A1684:A1690"/>
    <mergeCell ref="A1691:A1697"/>
    <mergeCell ref="A1700:A1702"/>
    <mergeCell ref="A1643:A1645"/>
    <mergeCell ref="A1646:A1648"/>
    <mergeCell ref="A1649:A1656"/>
    <mergeCell ref="A1657:A1659"/>
    <mergeCell ref="A1661:A1662"/>
    <mergeCell ref="A1663:A1670"/>
    <mergeCell ref="A1612:A1614"/>
    <mergeCell ref="A1615:A1619"/>
    <mergeCell ref="A1623:A1628"/>
    <mergeCell ref="A1629:A1630"/>
    <mergeCell ref="A1631:A1636"/>
    <mergeCell ref="A1637:A1642"/>
    <mergeCell ref="A1575:A1576"/>
    <mergeCell ref="A1577:A1583"/>
    <mergeCell ref="A1584:A1588"/>
    <mergeCell ref="A1589:A1596"/>
    <mergeCell ref="A1597:A1599"/>
    <mergeCell ref="A1600:A1609"/>
    <mergeCell ref="A1543:A1545"/>
    <mergeCell ref="A1546:A1549"/>
    <mergeCell ref="A1550:A1557"/>
    <mergeCell ref="A1558:A1564"/>
    <mergeCell ref="A1565:A1569"/>
    <mergeCell ref="A1570:A1574"/>
    <mergeCell ref="A1517:A1521"/>
    <mergeCell ref="A1523:A1527"/>
    <mergeCell ref="A1528:A1530"/>
    <mergeCell ref="A1531:A1532"/>
    <mergeCell ref="A1533:A1538"/>
    <mergeCell ref="A1539:A1542"/>
    <mergeCell ref="A1494:A1500"/>
    <mergeCell ref="A1501:A1503"/>
    <mergeCell ref="A1504:A1506"/>
    <mergeCell ref="A1507:A1510"/>
    <mergeCell ref="A1511:A1514"/>
    <mergeCell ref="A1515:A1516"/>
    <mergeCell ref="A1462:A1466"/>
    <mergeCell ref="A1467:A1473"/>
    <mergeCell ref="A1474:A1479"/>
    <mergeCell ref="A1480:A1482"/>
    <mergeCell ref="A1483:A1486"/>
    <mergeCell ref="A1487:A1492"/>
    <mergeCell ref="A1419:A1421"/>
    <mergeCell ref="A1422:A1428"/>
    <mergeCell ref="A1430:A1432"/>
    <mergeCell ref="A1433:A1442"/>
    <mergeCell ref="A1444:A1453"/>
    <mergeCell ref="A1454:A1461"/>
    <mergeCell ref="A1390:A1396"/>
    <mergeCell ref="A1397:A1403"/>
    <mergeCell ref="A1405:A1406"/>
    <mergeCell ref="A1407:A1410"/>
    <mergeCell ref="A1411:A1414"/>
    <mergeCell ref="A1416:A1418"/>
    <mergeCell ref="A1370:A1371"/>
    <mergeCell ref="A1373:A1374"/>
    <mergeCell ref="A1376:A1377"/>
    <mergeCell ref="A1378:A1380"/>
    <mergeCell ref="A1382:A1383"/>
    <mergeCell ref="A1388:A1389"/>
    <mergeCell ref="A1339:A1340"/>
    <mergeCell ref="A1341:A1346"/>
    <mergeCell ref="A1347:A1351"/>
    <mergeCell ref="A1352:A1359"/>
    <mergeCell ref="A1360:A1364"/>
    <mergeCell ref="A1366:A1367"/>
    <mergeCell ref="A1306:A1311"/>
    <mergeCell ref="A1312:A1319"/>
    <mergeCell ref="A1320:A1323"/>
    <mergeCell ref="A1328:A1331"/>
    <mergeCell ref="A1332:A1335"/>
    <mergeCell ref="A1336:A1338"/>
    <mergeCell ref="A1264:A1269"/>
    <mergeCell ref="A1270:A1277"/>
    <mergeCell ref="A1278:A1286"/>
    <mergeCell ref="A1287:A1289"/>
    <mergeCell ref="A1290:A1296"/>
    <mergeCell ref="A1297:A1305"/>
    <mergeCell ref="A1231:A1234"/>
    <mergeCell ref="A1235:A1244"/>
    <mergeCell ref="A1245:A1250"/>
    <mergeCell ref="A1251:A1258"/>
    <mergeCell ref="A1259:A1262"/>
    <mergeCell ref="F1259:F1262"/>
    <mergeCell ref="A1198:A1201"/>
    <mergeCell ref="A1202:A1207"/>
    <mergeCell ref="A1208:A1211"/>
    <mergeCell ref="A1212:A1216"/>
    <mergeCell ref="A1217:A1220"/>
    <mergeCell ref="A1222:A1230"/>
    <mergeCell ref="A1161:A1168"/>
    <mergeCell ref="A1169:A1173"/>
    <mergeCell ref="A1174:A1180"/>
    <mergeCell ref="A1181:A1185"/>
    <mergeCell ref="A1186:A1191"/>
    <mergeCell ref="A1192:A1197"/>
    <mergeCell ref="A1137:A1139"/>
    <mergeCell ref="A1140:A1142"/>
    <mergeCell ref="A1143:A1145"/>
    <mergeCell ref="A1146:A1151"/>
    <mergeCell ref="A1152:A1156"/>
    <mergeCell ref="A1157:A1160"/>
    <mergeCell ref="A1101:A1104"/>
    <mergeCell ref="A1105:A1111"/>
    <mergeCell ref="A1112:A1119"/>
    <mergeCell ref="A1120:A1126"/>
    <mergeCell ref="A1127:A1133"/>
    <mergeCell ref="A1134:A1136"/>
    <mergeCell ref="A1076:A1077"/>
    <mergeCell ref="A1078:A1085"/>
    <mergeCell ref="A1086:A1089"/>
    <mergeCell ref="F1086:F1089"/>
    <mergeCell ref="A1090:A1096"/>
    <mergeCell ref="A1097:A1100"/>
  </mergeCells>
  <phoneticPr fontId="5" type="noConversion"/>
  <conditionalFormatting sqref="A1049:A1069">
    <cfRule type="duplicateValues" dxfId="2" priority="2"/>
  </conditionalFormatting>
  <conditionalFormatting sqref="B970">
    <cfRule type="duplicateValues" dxfId="1" priority="3"/>
  </conditionalFormatting>
  <conditionalFormatting sqref="E1048:E1069 D1070:D1073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كشف رقم 7</vt:lpstr>
    </vt:vector>
  </TitlesOfParts>
  <Company>Microsoft (C)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waadhealthinsurance@gmail.com</cp:lastModifiedBy>
  <dcterms:created xsi:type="dcterms:W3CDTF">2025-04-15T13:01:51Z</dcterms:created>
  <dcterms:modified xsi:type="dcterms:W3CDTF">2025-11-12T09:43:06Z</dcterms:modified>
</cp:coreProperties>
</file>