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بطاقات\WAAD CARD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<sst xmlns="http://schemas.openxmlformats.org/spreadsheetml/2006/main" count="517" uniqueCount="333">
  <si>
    <t>ت</t>
  </si>
  <si>
    <t>الاسم</t>
  </si>
  <si>
    <t>صفة الوظيفية</t>
  </si>
  <si>
    <t>رقم الوطني/رقم الجواز</t>
  </si>
  <si>
    <t>تاريخ ميلاد</t>
  </si>
  <si>
    <t>مدير التنفيذي</t>
  </si>
  <si>
    <t>فرج محمد رمضان الكوافي</t>
  </si>
  <si>
    <t>18/11/1988</t>
  </si>
  <si>
    <t>ندى محمد بسام نورس</t>
  </si>
  <si>
    <t>مراجع طبي</t>
  </si>
  <si>
    <t>جنان فرج محمد الكوافي</t>
  </si>
  <si>
    <t>جوري فرج محمد الكوافي</t>
  </si>
  <si>
    <t>19/6/2020</t>
  </si>
  <si>
    <t>19/4/2022</t>
  </si>
  <si>
    <t>جمان فرج محمد الكوافي</t>
  </si>
  <si>
    <t>/</t>
  </si>
  <si>
    <t>27/5/2024</t>
  </si>
  <si>
    <t>محمد بسام نورس</t>
  </si>
  <si>
    <t>AB675179</t>
  </si>
  <si>
    <t>صباح ابراهيم البرش</t>
  </si>
  <si>
    <t>N0158527594</t>
  </si>
  <si>
    <t>مريم احمد عمر المنقوش</t>
  </si>
  <si>
    <t>18/1/1992</t>
  </si>
  <si>
    <t>امينة معاذ محمد حسن</t>
  </si>
  <si>
    <t>26/10/2020</t>
  </si>
  <si>
    <t>انس حسن محمد الجملي</t>
  </si>
  <si>
    <t>رئيس وحدة الشؤون المالية/بنغازي</t>
  </si>
  <si>
    <t>28/11/2002</t>
  </si>
  <si>
    <t>حسن محمد حسن الجملي</t>
  </si>
  <si>
    <t>29/8/1967</t>
  </si>
  <si>
    <t>ماجدة عبدالسلام سليمان العرفي</t>
  </si>
  <si>
    <t>13/6/1967</t>
  </si>
  <si>
    <t>محمد خليل سليمان الشركسي</t>
  </si>
  <si>
    <t>مدير الشؤون الادارية/بنغازي</t>
  </si>
  <si>
    <t>13/4/1996</t>
  </si>
  <si>
    <t>خليل سليمان الشركسي</t>
  </si>
  <si>
    <t>رسمية هاشم الخفيفي</t>
  </si>
  <si>
    <t>19/9/1965</t>
  </si>
  <si>
    <t>هبة صلاح علي نصار</t>
  </si>
  <si>
    <t>A35035518</t>
  </si>
  <si>
    <t>زينب حسين الياس</t>
  </si>
  <si>
    <t>24/5/1961</t>
  </si>
  <si>
    <t>الاء علي محمد الشريف</t>
  </si>
  <si>
    <t>15/9/1994</t>
  </si>
  <si>
    <t>يوسف عمر ماماش</t>
  </si>
  <si>
    <t>17/2/2023</t>
  </si>
  <si>
    <t>يمنى عمر ماماش</t>
  </si>
  <si>
    <t>ياسين ميلود بن عروس</t>
  </si>
  <si>
    <t>27/10/1994</t>
  </si>
  <si>
    <t>ميلود بن عروس منصور</t>
  </si>
  <si>
    <t>محمد ابراهيم محمد المقصبي</t>
  </si>
  <si>
    <t>AC196169</t>
  </si>
  <si>
    <t>27/1/1978</t>
  </si>
  <si>
    <t>ابراهيم محمد صالح</t>
  </si>
  <si>
    <t>ولاء محمد طارق ممدوح</t>
  </si>
  <si>
    <t>محمد طارق ممدوح</t>
  </si>
  <si>
    <t>A29250216</t>
  </si>
  <si>
    <t>عزيزة عمر محمد</t>
  </si>
  <si>
    <t>15/7/1962</t>
  </si>
  <si>
    <t>هاجر حسين عبدالحميد جيلاني</t>
  </si>
  <si>
    <t>23/12/1996</t>
  </si>
  <si>
    <t>مسعودة محمد عمر</t>
  </si>
  <si>
    <t>موظفة خدمات</t>
  </si>
  <si>
    <t>محمد رمضان محمد</t>
  </si>
  <si>
    <t>20/7/1996</t>
  </si>
  <si>
    <t>الحارث رمضان محمد</t>
  </si>
  <si>
    <t>27/10/2010</t>
  </si>
  <si>
    <t>ميرال رمضان محمد</t>
  </si>
  <si>
    <t>15/3/2015</t>
  </si>
  <si>
    <t>القذافي مفتاح القذافي</t>
  </si>
  <si>
    <t>رمضان محمد رمضان الكوافي</t>
  </si>
  <si>
    <t>موظف خدمات</t>
  </si>
  <si>
    <t>علي محمد الشريف</t>
  </si>
  <si>
    <t>23/5/1961</t>
  </si>
  <si>
    <t>سلوى سليمان عبدالغني بوقرين</t>
  </si>
  <si>
    <t>A13256929</t>
  </si>
  <si>
    <t>الابنة</t>
  </si>
  <si>
    <t xml:space="preserve">الاب </t>
  </si>
  <si>
    <t>الام</t>
  </si>
  <si>
    <t>الاب</t>
  </si>
  <si>
    <t xml:space="preserve">الابن </t>
  </si>
  <si>
    <t>الابن</t>
  </si>
  <si>
    <t>الزوجة</t>
  </si>
  <si>
    <t>ابراهيم محمد ابراهيم</t>
  </si>
  <si>
    <t>26/8/2020</t>
  </si>
  <si>
    <t>ايوب محمد ابراهيم</t>
  </si>
  <si>
    <t>ايلاف محمد ابراهيم</t>
  </si>
  <si>
    <t>منى حامد الرملي</t>
  </si>
  <si>
    <t>22/1/1985</t>
  </si>
  <si>
    <t>14/9/1998</t>
  </si>
  <si>
    <t>24/6/1963</t>
  </si>
  <si>
    <t>فوزية علي محمود المقوب</t>
  </si>
  <si>
    <t>28/7/1965</t>
  </si>
  <si>
    <t>مفتاح القذافي رمضان</t>
  </si>
  <si>
    <t>رئيس قسم المراجعة الطبية</t>
  </si>
  <si>
    <t>25/5/1967</t>
  </si>
  <si>
    <t>سلوى امحمد الفرجاني</t>
  </si>
  <si>
    <t>منى احمد اسماعيل</t>
  </si>
  <si>
    <t>احمد عمر المنقوش</t>
  </si>
  <si>
    <t>16/10/1942</t>
  </si>
  <si>
    <t>هند منصور خميس</t>
  </si>
  <si>
    <t>موظفة بقسم الشؤون الادارية</t>
  </si>
  <si>
    <t>19/2/1996</t>
  </si>
  <si>
    <t>منصور خميس صالح</t>
  </si>
  <si>
    <t>هدية عبدالرحمن اللافي</t>
  </si>
  <si>
    <t>محمد رمضان اشهوب</t>
  </si>
  <si>
    <t>a</t>
  </si>
  <si>
    <t>b</t>
  </si>
  <si>
    <t>c</t>
  </si>
  <si>
    <t>d</t>
  </si>
  <si>
    <t>e</t>
  </si>
  <si>
    <t xml:space="preserve">محمد إبراهيم محمد صالح </t>
  </si>
  <si>
    <t>29/12/1990</t>
  </si>
  <si>
    <t xml:space="preserve">نجوى عياد عبد الرحمن الورفلي </t>
  </si>
  <si>
    <t xml:space="preserve">الزوجة </t>
  </si>
  <si>
    <t xml:space="preserve">إيهاب محمد إبراهيم </t>
  </si>
  <si>
    <t xml:space="preserve">ابن </t>
  </si>
  <si>
    <t>26/4/2020</t>
  </si>
  <si>
    <t xml:space="preserve">روان محمد إبراهيم </t>
  </si>
  <si>
    <t xml:space="preserve">ابنه </t>
  </si>
  <si>
    <t xml:space="preserve">إبراهيم محمد صالح </t>
  </si>
  <si>
    <t xml:space="preserve">فاطمة فايز كريم اسباق </t>
  </si>
  <si>
    <t xml:space="preserve">الام </t>
  </si>
  <si>
    <t>عبدالحكيم نجيب برقان</t>
  </si>
  <si>
    <t>26/4/2000</t>
  </si>
  <si>
    <t>نجيب محمد محمد برقان</t>
  </si>
  <si>
    <t>وفاء حسين المبروك المسلاتي</t>
  </si>
  <si>
    <t>26/3/1965</t>
  </si>
  <si>
    <t>طرابلس</t>
  </si>
  <si>
    <t>مجدي فواد الادريسي</t>
  </si>
  <si>
    <t>ياسمين الصادق بن يخلف</t>
  </si>
  <si>
    <t>فؤاد مسعود الادريسي</t>
  </si>
  <si>
    <t>نادية امحمد ابوسهمين</t>
  </si>
  <si>
    <t>الين مجدي الادريسي</t>
  </si>
  <si>
    <t>تولين مجدي الادريسي</t>
  </si>
  <si>
    <t>مراد جمعة الخلاص</t>
  </si>
  <si>
    <t>28/8/1999</t>
  </si>
  <si>
    <t>20/02/2021</t>
  </si>
  <si>
    <t>28/02/2025</t>
  </si>
  <si>
    <t>كشف اسماء موظفي شركة وعد/بنغازي وطرابلس</t>
  </si>
  <si>
    <t>جمعة يونس الخلاص</t>
  </si>
  <si>
    <t>لوجين فتحي الهاميسي</t>
  </si>
  <si>
    <t>جيلان مراد الخلاص</t>
  </si>
  <si>
    <t>يوسف مراد الخلاص</t>
  </si>
  <si>
    <t>سميرة رجب مركوس</t>
  </si>
  <si>
    <t>ابن</t>
  </si>
  <si>
    <t>نورالدين حسني الشريف</t>
  </si>
  <si>
    <t>الموظف</t>
  </si>
  <si>
    <t>7/1/1991</t>
  </si>
  <si>
    <t>وعد الهادي بهيت</t>
  </si>
  <si>
    <t>6/4/2000</t>
  </si>
  <si>
    <t>ياقوت نورالدين الشريف</t>
  </si>
  <si>
    <t>20/4/2025</t>
  </si>
  <si>
    <t>27/3/1992</t>
  </si>
  <si>
    <t>19/7/1996</t>
  </si>
  <si>
    <t>WAAD20250001</t>
  </si>
  <si>
    <t>WAAD20250002</t>
  </si>
  <si>
    <t>WAAD20250001D1</t>
  </si>
  <si>
    <t>WAAD20250001D2</t>
  </si>
  <si>
    <t>WAAD20250001D3</t>
  </si>
  <si>
    <t>WAAD20250002F1</t>
  </si>
  <si>
    <t>WAAD20250002M1</t>
  </si>
  <si>
    <t>WAAD20250003</t>
  </si>
  <si>
    <t>WAAD20250003D1</t>
  </si>
  <si>
    <t>WAAD20250003M1</t>
  </si>
  <si>
    <t>WAAD20250003F1</t>
  </si>
  <si>
    <t>WAAD20250004</t>
  </si>
  <si>
    <t>WAAD20250005</t>
  </si>
  <si>
    <t>WAAD20250004F1</t>
  </si>
  <si>
    <t>WAAD20250004M1</t>
  </si>
  <si>
    <t>WAAD20250005F1</t>
  </si>
  <si>
    <t>WAAD20250005M1</t>
  </si>
  <si>
    <t>WAAD20250006</t>
  </si>
  <si>
    <t>WAAD20250006M1</t>
  </si>
  <si>
    <t>WAAD20250007</t>
  </si>
  <si>
    <t>WAAD20250007S1</t>
  </si>
  <si>
    <t>WAAD20250007D1</t>
  </si>
  <si>
    <t>WAAD20250007F1</t>
  </si>
  <si>
    <t>WAAD20250007M1</t>
  </si>
  <si>
    <t>WAAD20250008</t>
  </si>
  <si>
    <t>WAAD20250008F1</t>
  </si>
  <si>
    <t>WAAD20250009</t>
  </si>
  <si>
    <t>WAAD20250009F1</t>
  </si>
  <si>
    <t>WAAD20250009S1</t>
  </si>
  <si>
    <t>WAAD20250009S2</t>
  </si>
  <si>
    <t>WAAD20250009D1</t>
  </si>
  <si>
    <t>WAAD20250009W1</t>
  </si>
  <si>
    <t>WAAD20250010</t>
  </si>
  <si>
    <t>WAAD20250010F1</t>
  </si>
  <si>
    <t>WAAD20250010M1</t>
  </si>
  <si>
    <t>WAAD20250011</t>
  </si>
  <si>
    <t>WAAD20250012</t>
  </si>
  <si>
    <t>WAAD20250013</t>
  </si>
  <si>
    <t>WAAD20250012S1</t>
  </si>
  <si>
    <t>WAAD20250012S2</t>
  </si>
  <si>
    <t>WAAD20250012D1</t>
  </si>
  <si>
    <t>WAAD20250014</t>
  </si>
  <si>
    <t>WAAD20250015</t>
  </si>
  <si>
    <t>WAAD20250016</t>
  </si>
  <si>
    <t>WAAD20250017</t>
  </si>
  <si>
    <t>WAAD20250018</t>
  </si>
  <si>
    <t>WAAD20250019</t>
  </si>
  <si>
    <t>WAAD20250020</t>
  </si>
  <si>
    <t>WAAD20250013F1</t>
  </si>
  <si>
    <t>WAAD20250013M1</t>
  </si>
  <si>
    <t>WAAD20250014F1</t>
  </si>
  <si>
    <t>WAAD20250014M1</t>
  </si>
  <si>
    <t>WAAD20250015F1</t>
  </si>
  <si>
    <t>WAAD20250015M1</t>
  </si>
  <si>
    <t>WAAD20250016W1</t>
  </si>
  <si>
    <t>WAAD20250016S1</t>
  </si>
  <si>
    <t>WAAD20250016D1</t>
  </si>
  <si>
    <t>WAAD20250016F1</t>
  </si>
  <si>
    <t>WAAD20250016M1</t>
  </si>
  <si>
    <t>WAAD20250017F1</t>
  </si>
  <si>
    <t>WAAD20250017M1</t>
  </si>
  <si>
    <t>WAAD20250018W1</t>
  </si>
  <si>
    <t>WAAD20250018F1</t>
  </si>
  <si>
    <t>WAAD20250018M1</t>
  </si>
  <si>
    <t>WAAD20250018D1</t>
  </si>
  <si>
    <t>WAAD20250018D2</t>
  </si>
  <si>
    <t>WAAD20250019F1</t>
  </si>
  <si>
    <t>WAAD20250019M1</t>
  </si>
  <si>
    <t>WAAD20250019W1</t>
  </si>
  <si>
    <t>WAAD20250019D1</t>
  </si>
  <si>
    <t>WAAD20250019S1</t>
  </si>
  <si>
    <t>WAAD20250020W1</t>
  </si>
  <si>
    <t>WAAD20250020D1</t>
  </si>
  <si>
    <t xml:space="preserve">سعيدة محمد احمد الطياري </t>
  </si>
  <si>
    <t xml:space="preserve">موظفة </t>
  </si>
  <si>
    <t>17/11/1993</t>
  </si>
  <si>
    <t>خلود احمد سعيد زيد</t>
  </si>
  <si>
    <t>27/7/1991</t>
  </si>
  <si>
    <t>26/11/2001</t>
  </si>
  <si>
    <t xml:space="preserve">مسرة محمد رمضان مازة </t>
  </si>
  <si>
    <t>اية فتحي احمد المفتى</t>
  </si>
  <si>
    <t xml:space="preserve">مفضل صالح علي نبوس </t>
  </si>
  <si>
    <t xml:space="preserve">يارا مفضل صالح نبوس </t>
  </si>
  <si>
    <t xml:space="preserve">يوسف مفضل صالح نبوس </t>
  </si>
  <si>
    <t xml:space="preserve">فريال مفضل صالح نبوس </t>
  </si>
  <si>
    <t xml:space="preserve">ليال مفضل صالح نبوس </t>
  </si>
  <si>
    <t xml:space="preserve">يزن مفضل صالح نبوس </t>
  </si>
  <si>
    <t xml:space="preserve">نرجس عيسى ابوسهمين </t>
  </si>
  <si>
    <t xml:space="preserve">صباح رجب مركوس </t>
  </si>
  <si>
    <t xml:space="preserve">جوري نضال رمضان </t>
  </si>
  <si>
    <t xml:space="preserve">محمد عبدالباسط بشير ابوالشواشي </t>
  </si>
  <si>
    <t>f</t>
  </si>
  <si>
    <t xml:space="preserve">ابنة </t>
  </si>
  <si>
    <t xml:space="preserve">الزوج </t>
  </si>
  <si>
    <t>25/5/1985</t>
  </si>
  <si>
    <t>13/09/1998</t>
  </si>
  <si>
    <t>15/5/1983</t>
  </si>
  <si>
    <t>WAAD20250021</t>
  </si>
  <si>
    <t>WAAD20250022</t>
  </si>
  <si>
    <t>WAAD20250023</t>
  </si>
  <si>
    <t>WAAD20250024</t>
  </si>
  <si>
    <t>WAAD20250025</t>
  </si>
  <si>
    <t>WAAD20250025H1</t>
  </si>
  <si>
    <t>WAAD20250025D1</t>
  </si>
  <si>
    <t>WAAD20250025S1</t>
  </si>
  <si>
    <t>WAAD20250025D2</t>
  </si>
  <si>
    <t>WAAD20250025D3</t>
  </si>
  <si>
    <t>WAAD20250025S2</t>
  </si>
  <si>
    <t>WAAD20250026</t>
  </si>
  <si>
    <t>WAAD20250026M1</t>
  </si>
  <si>
    <t>WAAD20250026D1</t>
  </si>
  <si>
    <t>C.N</t>
  </si>
  <si>
    <t>مريم مفتاح الشلماني الطيرة</t>
  </si>
  <si>
    <t>مفتاح الشلماني الطيرة</t>
  </si>
  <si>
    <t>نجيه محمد شعيب</t>
  </si>
  <si>
    <t>احمد مختار احمد الصديق</t>
  </si>
  <si>
    <t>اريج رمضان حسن البكشيش</t>
  </si>
  <si>
    <t>عائشة عبدالموالى الكرغلي</t>
  </si>
  <si>
    <t>عبدالمولى محمد زائد الكرغلي</t>
  </si>
  <si>
    <t>مقبولة عبدالرحمن محمد اللافي</t>
  </si>
  <si>
    <t>عبداللطيف فرج شلوف</t>
  </si>
  <si>
    <t>عبدالمولى فرج شلوف</t>
  </si>
  <si>
    <t>عبدالرحيم فرج شلوف</t>
  </si>
  <si>
    <t>سالمة فرج شلوف</t>
  </si>
  <si>
    <t>هاجر ابريك الاطرش</t>
  </si>
  <si>
    <t>ابريك الصالحين الاطرش</t>
  </si>
  <si>
    <t>مبروكة عطية الحصادي</t>
  </si>
  <si>
    <t>ايه مصطفى الصديق</t>
  </si>
  <si>
    <t>مصطفى بشير الصديق</t>
  </si>
  <si>
    <t xml:space="preserve">سهير عمر اولاد بعيو </t>
  </si>
  <si>
    <t>موظفة</t>
  </si>
  <si>
    <t>اب</t>
  </si>
  <si>
    <t>ام</t>
  </si>
  <si>
    <t>موظف</t>
  </si>
  <si>
    <t>زوجه</t>
  </si>
  <si>
    <t>موظفه</t>
  </si>
  <si>
    <t>ابنه</t>
  </si>
  <si>
    <t>16/11/1981</t>
  </si>
  <si>
    <t>29/10/1986</t>
  </si>
  <si>
    <t>29/1/2018</t>
  </si>
  <si>
    <t>19/6/1991</t>
  </si>
  <si>
    <t>15/12/1943</t>
  </si>
  <si>
    <t>26/11/1955</t>
  </si>
  <si>
    <t>23/9/2001</t>
  </si>
  <si>
    <t>17/7/1964</t>
  </si>
  <si>
    <t>WAAD20250019S2</t>
  </si>
  <si>
    <t>WAAD20250019S3</t>
  </si>
  <si>
    <t>WAAD20250020F1</t>
  </si>
  <si>
    <t>WAAD20250020FM1</t>
  </si>
  <si>
    <t>WAAD20250027</t>
  </si>
  <si>
    <t>WAAD20250028</t>
  </si>
  <si>
    <t>WAAD20250029</t>
  </si>
  <si>
    <t>WAAD20250030</t>
  </si>
  <si>
    <t>WAAD20250031</t>
  </si>
  <si>
    <t>B</t>
  </si>
  <si>
    <t>T</t>
  </si>
  <si>
    <t>A</t>
  </si>
  <si>
    <t>C</t>
  </si>
  <si>
    <t>D</t>
  </si>
  <si>
    <t>E</t>
  </si>
  <si>
    <t>F</t>
  </si>
  <si>
    <t>هاجر احمد الزغيبي</t>
  </si>
  <si>
    <t>19/2/2000</t>
  </si>
  <si>
    <t>WAAD20250031F1</t>
  </si>
  <si>
    <t>WAAD20250031M1</t>
  </si>
  <si>
    <t>احمد محمد الزغيبي</t>
  </si>
  <si>
    <t>هدى سعد محجوب</t>
  </si>
  <si>
    <t>WAAD20250032</t>
  </si>
  <si>
    <t>WAAD20250032F1</t>
  </si>
  <si>
    <t>WAAD20250032M1</t>
  </si>
  <si>
    <t>محمد بن ناصر علي</t>
  </si>
  <si>
    <t>AA217601</t>
  </si>
  <si>
    <t>WAAD20250033</t>
  </si>
  <si>
    <t>بن ناصر علي محمود</t>
  </si>
  <si>
    <t>WAAD20250033F1</t>
  </si>
  <si>
    <t>منى عمر يونس</t>
  </si>
  <si>
    <t>16/5/1977</t>
  </si>
  <si>
    <t>WAAD20250033M1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</si>
</sst>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14" fontId="1" fillId="2" borderId="14" xfId="0" applyNumberFormat="1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" fontId="1" fillId="2" borderId="14" xfId="0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4" fontId="6" fillId="2" borderId="1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7" fillId="2" borderId="15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4" fontId="7" fillId="2" borderId="15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" fillId="0" borderId="0" xfId="0" applyFont="1" applyFill="1"/>
    <xf numFmtId="14" fontId="7" fillId="0" borderId="12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14" fontId="8" fillId="0" borderId="1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" fontId="6" fillId="0" borderId="2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1" fontId="1" fillId="0" borderId="24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1" fontId="6" fillId="0" borderId="12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1" fontId="1" fillId="0" borderId="13" xfId="0" applyNumberFormat="1" applyFont="1" applyFill="1" applyBorder="1" applyAlignment="1">
      <alignment horizontal="center" vertical="center"/>
    </xf>
    <xf numFmtId="14" fontId="1" fillId="0" borderId="13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" fontId="1" fillId="0" borderId="14" xfId="0" applyNumberFormat="1" applyFont="1" applyFill="1" applyBorder="1" applyAlignment="1">
      <alignment horizontal="center" vertical="center"/>
    </xf>
    <xf numFmtId="14" fontId="1" fillId="0" borderId="14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" fontId="1" fillId="0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1" fontId="6" fillId="0" borderId="15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64" fontId="1" fillId="0" borderId="1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0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95"/>
  <sheetViews>
    <sheetView rightToLeft="1" tabSelected="1" topLeftCell="A100" zoomScale="85" zoomScaleNormal="85" workbookViewId="0">
      <selection activeCell="A114" sqref="A114"/>
    </sheetView>
  </sheetViews>
  <sheetFormatPr defaultRowHeight="23.25" x14ac:dyDescent="0.35"/>
  <cols>
    <col min="1" max="1" width="9.140625" style="90"/>
    <col min="2" max="2" width="4.5703125" style="8" bestFit="1" customWidth="1"/>
    <col min="3" max="3" width="39.5703125" style="7" bestFit="1" customWidth="1"/>
    <col min="4" max="4" width="25.28515625" style="7" customWidth="1"/>
    <col min="5" max="5" width="25.28515625" style="7" hidden="1" customWidth="1"/>
    <col min="6" max="6" width="16.85546875" style="7" bestFit="1" customWidth="1"/>
    <col min="7" max="7" width="27.28515625" style="8" bestFit="1" customWidth="1"/>
  </cols>
  <sheetData>
    <row r="3" spans="1:7" ht="37.5" customHeight="1" x14ac:dyDescent="0.25">
      <c r="C3" s="102" t="s">
        <v>139</v>
      </c>
      <c r="D3" s="103"/>
      <c r="E3" s="103"/>
      <c r="F3" s="103"/>
    </row>
    <row r="4" spans="1:7" ht="24" customHeight="1" thickBot="1" x14ac:dyDescent="0.4"/>
    <row r="5" spans="1:7" ht="31.9" customHeight="1" thickBot="1" x14ac:dyDescent="0.3">
      <c r="B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5" t="s">
        <v>266</v>
      </c>
    </row>
    <row r="6" spans="1:7" ht="31.9" customHeight="1" thickBot="1" x14ac:dyDescent="0.3">
      <c r="A6" s="99" t="s">
        <v>309</v>
      </c>
      <c r="B6" s="9">
        <v>1</v>
      </c>
      <c r="C6" s="10" t="s">
        <v>6</v>
      </c>
      <c r="D6" s="10" t="s">
        <v>5</v>
      </c>
      <c r="E6" s="11">
        <v>119880080823</v>
      </c>
      <c r="F6" s="10" t="s">
        <v>7</v>
      </c>
      <c r="G6" s="71" t="s">
        <v>155</v>
      </c>
    </row>
    <row r="7" spans="1:7" ht="31.9" customHeight="1" x14ac:dyDescent="0.25">
      <c r="B7" s="12" t="s">
        <v>106</v>
      </c>
      <c r="C7" s="13" t="s">
        <v>11</v>
      </c>
      <c r="D7" s="13" t="s">
        <v>76</v>
      </c>
      <c r="E7" s="14">
        <v>220200303303</v>
      </c>
      <c r="F7" s="13" t="s">
        <v>12</v>
      </c>
      <c r="G7" s="72" t="s">
        <v>157</v>
      </c>
    </row>
    <row r="8" spans="1:7" ht="31.9" customHeight="1" x14ac:dyDescent="0.25">
      <c r="B8" s="12" t="s">
        <v>107</v>
      </c>
      <c r="C8" s="13" t="s">
        <v>10</v>
      </c>
      <c r="D8" s="13" t="s">
        <v>76</v>
      </c>
      <c r="E8" s="14">
        <v>220220266910</v>
      </c>
      <c r="F8" s="13" t="s">
        <v>13</v>
      </c>
      <c r="G8" s="72" t="s">
        <v>158</v>
      </c>
    </row>
    <row r="9" spans="1:7" ht="31.9" customHeight="1" thickBot="1" x14ac:dyDescent="0.3">
      <c r="B9" s="15" t="s">
        <v>108</v>
      </c>
      <c r="C9" s="16" t="s">
        <v>14</v>
      </c>
      <c r="D9" s="16" t="s">
        <v>76</v>
      </c>
      <c r="E9" s="17" t="s">
        <v>15</v>
      </c>
      <c r="F9" s="16" t="s">
        <v>16</v>
      </c>
      <c r="G9" s="73" t="s">
        <v>159</v>
      </c>
    </row>
    <row r="10" spans="1:7" ht="31.9" customHeight="1" thickBot="1" x14ac:dyDescent="0.3">
      <c r="A10" s="91" t="s">
        <v>309</v>
      </c>
      <c r="B10" s="68">
        <v>2</v>
      </c>
      <c r="C10" s="57" t="s">
        <v>8</v>
      </c>
      <c r="D10" s="57" t="s">
        <v>9</v>
      </c>
      <c r="E10" s="58">
        <v>219900217207</v>
      </c>
      <c r="F10" s="83">
        <v>33035</v>
      </c>
      <c r="G10" s="59" t="s">
        <v>156</v>
      </c>
    </row>
    <row r="11" spans="1:7" ht="31.9" customHeight="1" x14ac:dyDescent="0.25">
      <c r="B11" s="69" t="s">
        <v>106</v>
      </c>
      <c r="C11" s="60" t="s">
        <v>17</v>
      </c>
      <c r="D11" s="60" t="s">
        <v>77</v>
      </c>
      <c r="E11" s="61" t="s">
        <v>18</v>
      </c>
      <c r="F11" s="62">
        <v>20821</v>
      </c>
      <c r="G11" s="63" t="s">
        <v>160</v>
      </c>
    </row>
    <row r="12" spans="1:7" ht="31.9" customHeight="1" thickBot="1" x14ac:dyDescent="0.3">
      <c r="B12" s="70" t="s">
        <v>107</v>
      </c>
      <c r="C12" s="64" t="s">
        <v>19</v>
      </c>
      <c r="D12" s="64" t="s">
        <v>78</v>
      </c>
      <c r="E12" s="65" t="s">
        <v>20</v>
      </c>
      <c r="F12" s="66">
        <v>20946</v>
      </c>
      <c r="G12" s="67" t="s">
        <v>161</v>
      </c>
    </row>
    <row r="13" spans="1:7" ht="31.9" customHeight="1" thickBot="1" x14ac:dyDescent="0.3">
      <c r="A13" s="99" t="s">
        <v>309</v>
      </c>
      <c r="B13" s="18">
        <v>3</v>
      </c>
      <c r="C13" s="19" t="s">
        <v>21</v>
      </c>
      <c r="D13" s="19" t="s">
        <v>9</v>
      </c>
      <c r="E13" s="20">
        <v>219920369805</v>
      </c>
      <c r="F13" s="19" t="s">
        <v>22</v>
      </c>
      <c r="G13" s="74" t="s">
        <v>162</v>
      </c>
    </row>
    <row r="14" spans="1:7" ht="31.9" customHeight="1" x14ac:dyDescent="0.25">
      <c r="B14" s="12" t="s">
        <v>106</v>
      </c>
      <c r="C14" s="13" t="s">
        <v>23</v>
      </c>
      <c r="D14" s="13" t="s">
        <v>76</v>
      </c>
      <c r="E14" s="14">
        <v>220200793692</v>
      </c>
      <c r="F14" s="13" t="s">
        <v>24</v>
      </c>
      <c r="G14" s="72" t="s">
        <v>163</v>
      </c>
    </row>
    <row r="15" spans="1:7" ht="31.9" customHeight="1" x14ac:dyDescent="0.25">
      <c r="B15" s="12" t="s">
        <v>107</v>
      </c>
      <c r="C15" s="13" t="s">
        <v>97</v>
      </c>
      <c r="D15" s="13" t="s">
        <v>78</v>
      </c>
      <c r="E15" s="14">
        <v>219530004772</v>
      </c>
      <c r="F15" s="3">
        <v>19366</v>
      </c>
      <c r="G15" s="72" t="s">
        <v>164</v>
      </c>
    </row>
    <row r="16" spans="1:7" ht="31.9" customHeight="1" thickBot="1" x14ac:dyDescent="0.3">
      <c r="B16" s="15" t="s">
        <v>108</v>
      </c>
      <c r="C16" s="16" t="s">
        <v>98</v>
      </c>
      <c r="D16" s="16" t="s">
        <v>79</v>
      </c>
      <c r="E16" s="17">
        <v>119420078570</v>
      </c>
      <c r="F16" s="16" t="s">
        <v>99</v>
      </c>
      <c r="G16" s="73" t="s">
        <v>165</v>
      </c>
    </row>
    <row r="17" spans="1:7" ht="31.9" customHeight="1" thickBot="1" x14ac:dyDescent="0.3">
      <c r="A17" s="91" t="s">
        <v>309</v>
      </c>
      <c r="B17" s="68">
        <v>4</v>
      </c>
      <c r="C17" s="57" t="s">
        <v>25</v>
      </c>
      <c r="D17" s="57" t="s">
        <v>26</v>
      </c>
      <c r="E17" s="58">
        <v>120020338030</v>
      </c>
      <c r="F17" s="57" t="s">
        <v>27</v>
      </c>
      <c r="G17" s="59" t="s">
        <v>166</v>
      </c>
    </row>
    <row r="18" spans="1:7" ht="31.9" customHeight="1" x14ac:dyDescent="0.25">
      <c r="B18" s="69" t="s">
        <v>106</v>
      </c>
      <c r="C18" s="60" t="s">
        <v>28</v>
      </c>
      <c r="D18" s="60" t="s">
        <v>79</v>
      </c>
      <c r="E18" s="61">
        <v>119670203669</v>
      </c>
      <c r="F18" s="60" t="s">
        <v>29</v>
      </c>
      <c r="G18" s="63" t="s">
        <v>168</v>
      </c>
    </row>
    <row r="19" spans="1:7" ht="31.9" customHeight="1" thickBot="1" x14ac:dyDescent="0.3">
      <c r="B19" s="70" t="s">
        <v>107</v>
      </c>
      <c r="C19" s="64" t="s">
        <v>30</v>
      </c>
      <c r="D19" s="64" t="s">
        <v>78</v>
      </c>
      <c r="E19" s="65">
        <v>219700044906</v>
      </c>
      <c r="F19" s="64" t="s">
        <v>31</v>
      </c>
      <c r="G19" s="67" t="s">
        <v>169</v>
      </c>
    </row>
    <row r="20" spans="1:7" ht="31.9" customHeight="1" thickBot="1" x14ac:dyDescent="0.3">
      <c r="A20" s="99" t="s">
        <v>309</v>
      </c>
      <c r="B20" s="9">
        <v>5</v>
      </c>
      <c r="C20" s="10" t="s">
        <v>32</v>
      </c>
      <c r="D20" s="10" t="s">
        <v>33</v>
      </c>
      <c r="E20" s="11">
        <v>119960457831</v>
      </c>
      <c r="F20" s="10" t="s">
        <v>34</v>
      </c>
      <c r="G20" s="71" t="s">
        <v>167</v>
      </c>
    </row>
    <row r="21" spans="1:7" ht="31.9" customHeight="1" x14ac:dyDescent="0.25">
      <c r="B21" s="12" t="s">
        <v>106</v>
      </c>
      <c r="C21" s="13" t="s">
        <v>35</v>
      </c>
      <c r="D21" s="13" t="s">
        <v>79</v>
      </c>
      <c r="E21" s="14">
        <v>119590028283</v>
      </c>
      <c r="F21" s="3">
        <v>21551</v>
      </c>
      <c r="G21" s="72" t="s">
        <v>170</v>
      </c>
    </row>
    <row r="22" spans="1:7" ht="31.9" customHeight="1" thickBot="1" x14ac:dyDescent="0.3">
      <c r="B22" s="15" t="s">
        <v>107</v>
      </c>
      <c r="C22" s="16" t="s">
        <v>36</v>
      </c>
      <c r="D22" s="16" t="s">
        <v>78</v>
      </c>
      <c r="E22" s="17">
        <v>219650202111</v>
      </c>
      <c r="F22" s="16" t="s">
        <v>37</v>
      </c>
      <c r="G22" s="73" t="s">
        <v>171</v>
      </c>
    </row>
    <row r="23" spans="1:7" ht="31.9" customHeight="1" thickBot="1" x14ac:dyDescent="0.3">
      <c r="A23" s="91" t="s">
        <v>309</v>
      </c>
      <c r="B23" s="68">
        <v>6</v>
      </c>
      <c r="C23" s="57" t="s">
        <v>38</v>
      </c>
      <c r="D23" s="57" t="s">
        <v>9</v>
      </c>
      <c r="E23" s="58" t="s">
        <v>39</v>
      </c>
      <c r="F23" s="83">
        <v>35007</v>
      </c>
      <c r="G23" s="89" t="s">
        <v>172</v>
      </c>
    </row>
    <row r="24" spans="1:7" ht="31.9" customHeight="1" thickBot="1" x14ac:dyDescent="0.3">
      <c r="B24" s="70" t="s">
        <v>106</v>
      </c>
      <c r="C24" s="64" t="s">
        <v>40</v>
      </c>
      <c r="D24" s="64" t="s">
        <v>78</v>
      </c>
      <c r="E24" s="65">
        <v>219610225758</v>
      </c>
      <c r="F24" s="64" t="s">
        <v>41</v>
      </c>
      <c r="G24" s="67" t="s">
        <v>173</v>
      </c>
    </row>
    <row r="25" spans="1:7" ht="31.9" customHeight="1" thickBot="1" x14ac:dyDescent="0.3">
      <c r="A25" s="99" t="s">
        <v>309</v>
      </c>
      <c r="B25" s="9">
        <v>7</v>
      </c>
      <c r="C25" s="10" t="s">
        <v>42</v>
      </c>
      <c r="D25" s="10" t="s">
        <v>9</v>
      </c>
      <c r="E25" s="11">
        <v>219940296888</v>
      </c>
      <c r="F25" s="10" t="s">
        <v>43</v>
      </c>
      <c r="G25" s="71" t="s">
        <v>174</v>
      </c>
    </row>
    <row r="26" spans="1:7" ht="31.9" customHeight="1" x14ac:dyDescent="0.25">
      <c r="B26" s="12" t="s">
        <v>106</v>
      </c>
      <c r="C26" s="13" t="s">
        <v>44</v>
      </c>
      <c r="D26" s="13" t="s">
        <v>80</v>
      </c>
      <c r="E26" s="14">
        <v>120230104461</v>
      </c>
      <c r="F26" s="13" t="s">
        <v>45</v>
      </c>
      <c r="G26" s="72" t="s">
        <v>175</v>
      </c>
    </row>
    <row r="27" spans="1:7" ht="31.9" customHeight="1" x14ac:dyDescent="0.25">
      <c r="B27" s="12" t="s">
        <v>107</v>
      </c>
      <c r="C27" s="13" t="s">
        <v>46</v>
      </c>
      <c r="D27" s="13" t="s">
        <v>76</v>
      </c>
      <c r="E27" s="14">
        <v>220240647254</v>
      </c>
      <c r="F27" s="3">
        <v>45391</v>
      </c>
      <c r="G27" s="72" t="s">
        <v>176</v>
      </c>
    </row>
    <row r="28" spans="1:7" ht="31.9" customHeight="1" x14ac:dyDescent="0.25">
      <c r="B28" s="12" t="s">
        <v>108</v>
      </c>
      <c r="C28" s="13" t="s">
        <v>72</v>
      </c>
      <c r="D28" s="13" t="s">
        <v>79</v>
      </c>
      <c r="E28" s="14">
        <v>119610071730</v>
      </c>
      <c r="F28" s="13" t="s">
        <v>73</v>
      </c>
      <c r="G28" s="72" t="s">
        <v>177</v>
      </c>
    </row>
    <row r="29" spans="1:7" ht="31.9" customHeight="1" thickBot="1" x14ac:dyDescent="0.3">
      <c r="B29" s="15" t="s">
        <v>109</v>
      </c>
      <c r="C29" s="16" t="s">
        <v>74</v>
      </c>
      <c r="D29" s="16" t="s">
        <v>78</v>
      </c>
      <c r="E29" s="17">
        <v>219680106306</v>
      </c>
      <c r="F29" s="4">
        <v>24838</v>
      </c>
      <c r="G29" s="73" t="s">
        <v>178</v>
      </c>
    </row>
    <row r="30" spans="1:7" ht="31.9" customHeight="1" thickBot="1" x14ac:dyDescent="0.3">
      <c r="A30" s="91" t="s">
        <v>309</v>
      </c>
      <c r="B30" s="84">
        <v>8</v>
      </c>
      <c r="C30" s="85" t="s">
        <v>47</v>
      </c>
      <c r="D30" s="85" t="s">
        <v>9</v>
      </c>
      <c r="E30" s="86">
        <v>119940492656</v>
      </c>
      <c r="F30" s="85" t="s">
        <v>48</v>
      </c>
      <c r="G30" s="87" t="s">
        <v>179</v>
      </c>
    </row>
    <row r="31" spans="1:7" ht="31.9" customHeight="1" thickBot="1" x14ac:dyDescent="0.3">
      <c r="B31" s="70" t="s">
        <v>106</v>
      </c>
      <c r="C31" s="64" t="s">
        <v>49</v>
      </c>
      <c r="D31" s="64" t="s">
        <v>79</v>
      </c>
      <c r="E31" s="65">
        <v>119610212357</v>
      </c>
      <c r="F31" s="66">
        <v>22282</v>
      </c>
      <c r="G31" s="67" t="s">
        <v>180</v>
      </c>
    </row>
    <row r="32" spans="1:7" ht="31.9" customHeight="1" thickBot="1" x14ac:dyDescent="0.3">
      <c r="A32" s="99" t="s">
        <v>309</v>
      </c>
      <c r="B32" s="9">
        <v>9</v>
      </c>
      <c r="C32" s="10" t="s">
        <v>50</v>
      </c>
      <c r="D32" s="10" t="s">
        <v>9</v>
      </c>
      <c r="E32" s="11" t="s">
        <v>51</v>
      </c>
      <c r="F32" s="10" t="s">
        <v>52</v>
      </c>
      <c r="G32" s="71" t="s">
        <v>181</v>
      </c>
    </row>
    <row r="33" spans="1:7" ht="31.9" customHeight="1" x14ac:dyDescent="0.25">
      <c r="B33" s="12" t="s">
        <v>106</v>
      </c>
      <c r="C33" s="13" t="s">
        <v>53</v>
      </c>
      <c r="D33" s="13" t="s">
        <v>79</v>
      </c>
      <c r="E33" s="14">
        <v>119450049092</v>
      </c>
      <c r="F33" s="3">
        <v>16438</v>
      </c>
      <c r="G33" s="72" t="s">
        <v>182</v>
      </c>
    </row>
    <row r="34" spans="1:7" ht="31.9" customHeight="1" x14ac:dyDescent="0.25">
      <c r="B34" s="12" t="s">
        <v>107</v>
      </c>
      <c r="C34" s="13" t="s">
        <v>83</v>
      </c>
      <c r="D34" s="13" t="s">
        <v>81</v>
      </c>
      <c r="E34" s="14">
        <v>120200571787</v>
      </c>
      <c r="F34" s="13" t="s">
        <v>84</v>
      </c>
      <c r="G34" s="72" t="s">
        <v>183</v>
      </c>
    </row>
    <row r="35" spans="1:7" ht="31.9" customHeight="1" x14ac:dyDescent="0.25">
      <c r="B35" s="12" t="s">
        <v>108</v>
      </c>
      <c r="C35" s="13" t="s">
        <v>85</v>
      </c>
      <c r="D35" s="13" t="s">
        <v>81</v>
      </c>
      <c r="E35" s="14">
        <v>120220657432</v>
      </c>
      <c r="F35" s="3">
        <v>44628</v>
      </c>
      <c r="G35" s="72" t="s">
        <v>184</v>
      </c>
    </row>
    <row r="36" spans="1:7" ht="31.9" customHeight="1" x14ac:dyDescent="0.25">
      <c r="B36" s="12" t="s">
        <v>109</v>
      </c>
      <c r="C36" s="13" t="s">
        <v>86</v>
      </c>
      <c r="D36" s="13" t="s">
        <v>76</v>
      </c>
      <c r="E36" s="14">
        <v>220240825559</v>
      </c>
      <c r="F36" s="3">
        <v>45454</v>
      </c>
      <c r="G36" s="72" t="s">
        <v>185</v>
      </c>
    </row>
    <row r="37" spans="1:7" ht="31.9" customHeight="1" thickBot="1" x14ac:dyDescent="0.3">
      <c r="B37" s="15" t="s">
        <v>110</v>
      </c>
      <c r="C37" s="16" t="s">
        <v>87</v>
      </c>
      <c r="D37" s="16" t="s">
        <v>82</v>
      </c>
      <c r="E37" s="17">
        <v>219850410989</v>
      </c>
      <c r="F37" s="16" t="s">
        <v>88</v>
      </c>
      <c r="G37" s="73" t="s">
        <v>186</v>
      </c>
    </row>
    <row r="38" spans="1:7" ht="31.9" customHeight="1" thickBot="1" x14ac:dyDescent="0.3">
      <c r="A38" s="91" t="s">
        <v>309</v>
      </c>
      <c r="B38" s="68">
        <v>10</v>
      </c>
      <c r="C38" s="57" t="s">
        <v>54</v>
      </c>
      <c r="D38" s="57" t="s">
        <v>9</v>
      </c>
      <c r="E38" s="58" t="s">
        <v>75</v>
      </c>
      <c r="F38" s="83">
        <v>32516</v>
      </c>
      <c r="G38" s="59" t="s">
        <v>187</v>
      </c>
    </row>
    <row r="39" spans="1:7" ht="31.9" customHeight="1" x14ac:dyDescent="0.25">
      <c r="B39" s="69" t="s">
        <v>106</v>
      </c>
      <c r="C39" s="60" t="s">
        <v>55</v>
      </c>
      <c r="D39" s="60" t="s">
        <v>79</v>
      </c>
      <c r="E39" s="61" t="s">
        <v>56</v>
      </c>
      <c r="F39" s="62">
        <v>20090</v>
      </c>
      <c r="G39" s="63" t="s">
        <v>188</v>
      </c>
    </row>
    <row r="40" spans="1:7" ht="31.9" customHeight="1" thickBot="1" x14ac:dyDescent="0.3">
      <c r="B40" s="70" t="s">
        <v>107</v>
      </c>
      <c r="C40" s="64" t="s">
        <v>57</v>
      </c>
      <c r="D40" s="64" t="s">
        <v>78</v>
      </c>
      <c r="E40" s="65">
        <v>219620264835</v>
      </c>
      <c r="F40" s="66" t="s">
        <v>58</v>
      </c>
      <c r="G40" s="67" t="s">
        <v>189</v>
      </c>
    </row>
    <row r="41" spans="1:7" ht="31.9" customHeight="1" thickBot="1" x14ac:dyDescent="0.3">
      <c r="A41" s="99" t="s">
        <v>309</v>
      </c>
      <c r="B41" s="21">
        <v>11</v>
      </c>
      <c r="C41" s="22" t="s">
        <v>59</v>
      </c>
      <c r="D41" s="22" t="s">
        <v>9</v>
      </c>
      <c r="E41" s="23">
        <v>219960516623</v>
      </c>
      <c r="F41" s="22" t="s">
        <v>60</v>
      </c>
      <c r="G41" s="76" t="s">
        <v>190</v>
      </c>
    </row>
    <row r="42" spans="1:7" ht="31.9" customHeight="1" thickBot="1" x14ac:dyDescent="0.3">
      <c r="A42" s="91" t="s">
        <v>309</v>
      </c>
      <c r="B42" s="68">
        <v>12</v>
      </c>
      <c r="C42" s="57" t="s">
        <v>61</v>
      </c>
      <c r="D42" s="57" t="s">
        <v>62</v>
      </c>
      <c r="E42" s="58">
        <v>21730275879</v>
      </c>
      <c r="F42" s="83">
        <v>26759</v>
      </c>
      <c r="G42" s="59" t="s">
        <v>191</v>
      </c>
    </row>
    <row r="43" spans="1:7" ht="31.9" customHeight="1" x14ac:dyDescent="0.25">
      <c r="B43" s="69" t="s">
        <v>106</v>
      </c>
      <c r="C43" s="60" t="s">
        <v>63</v>
      </c>
      <c r="D43" s="60" t="s">
        <v>81</v>
      </c>
      <c r="E43" s="61">
        <v>119960284699</v>
      </c>
      <c r="F43" s="60" t="s">
        <v>64</v>
      </c>
      <c r="G43" s="63" t="s">
        <v>193</v>
      </c>
    </row>
    <row r="44" spans="1:7" ht="31.9" customHeight="1" x14ac:dyDescent="0.25">
      <c r="B44" s="69" t="s">
        <v>107</v>
      </c>
      <c r="C44" s="60" t="s">
        <v>65</v>
      </c>
      <c r="D44" s="60" t="s">
        <v>81</v>
      </c>
      <c r="E44" s="61">
        <v>120100509822</v>
      </c>
      <c r="F44" s="60" t="s">
        <v>66</v>
      </c>
      <c r="G44" s="63" t="s">
        <v>194</v>
      </c>
    </row>
    <row r="45" spans="1:7" ht="31.9" customHeight="1" thickBot="1" x14ac:dyDescent="0.3">
      <c r="B45" s="70" t="s">
        <v>108</v>
      </c>
      <c r="C45" s="64" t="s">
        <v>67</v>
      </c>
      <c r="D45" s="64" t="s">
        <v>76</v>
      </c>
      <c r="E45" s="65">
        <v>220150724371</v>
      </c>
      <c r="F45" s="64" t="s">
        <v>68</v>
      </c>
      <c r="G45" s="67" t="s">
        <v>195</v>
      </c>
    </row>
    <row r="46" spans="1:7" ht="31.9" customHeight="1" thickBot="1" x14ac:dyDescent="0.3">
      <c r="A46" s="99" t="s">
        <v>309</v>
      </c>
      <c r="B46" s="18">
        <v>13</v>
      </c>
      <c r="C46" s="19" t="s">
        <v>69</v>
      </c>
      <c r="D46" s="19" t="s">
        <v>94</v>
      </c>
      <c r="E46" s="20">
        <v>119950174672</v>
      </c>
      <c r="F46" s="24">
        <v>35034</v>
      </c>
      <c r="G46" s="74" t="s">
        <v>192</v>
      </c>
    </row>
    <row r="47" spans="1:7" ht="31.9" customHeight="1" x14ac:dyDescent="0.25">
      <c r="B47" s="12" t="s">
        <v>106</v>
      </c>
      <c r="C47" s="13" t="s">
        <v>93</v>
      </c>
      <c r="D47" s="13" t="s">
        <v>79</v>
      </c>
      <c r="E47" s="14">
        <v>119670209476</v>
      </c>
      <c r="F47" s="13" t="s">
        <v>95</v>
      </c>
      <c r="G47" s="72" t="s">
        <v>203</v>
      </c>
    </row>
    <row r="48" spans="1:7" ht="31.9" customHeight="1" thickBot="1" x14ac:dyDescent="0.3">
      <c r="B48" s="15" t="s">
        <v>107</v>
      </c>
      <c r="C48" s="16" t="s">
        <v>96</v>
      </c>
      <c r="D48" s="16" t="s">
        <v>78</v>
      </c>
      <c r="E48" s="17">
        <v>219700349069</v>
      </c>
      <c r="F48" s="4">
        <v>25638</v>
      </c>
      <c r="G48" s="73" t="s">
        <v>204</v>
      </c>
    </row>
    <row r="49" spans="1:8" ht="31.9" customHeight="1" thickBot="1" x14ac:dyDescent="0.3">
      <c r="A49" s="91" t="s">
        <v>309</v>
      </c>
      <c r="B49" s="68">
        <v>14</v>
      </c>
      <c r="C49" s="57" t="s">
        <v>70</v>
      </c>
      <c r="D49" s="57" t="s">
        <v>71</v>
      </c>
      <c r="E49" s="58">
        <v>119980079167</v>
      </c>
      <c r="F49" s="57" t="s">
        <v>89</v>
      </c>
      <c r="G49" s="59" t="s">
        <v>196</v>
      </c>
    </row>
    <row r="50" spans="1:8" ht="31.9" customHeight="1" x14ac:dyDescent="0.25">
      <c r="B50" s="69" t="s">
        <v>106</v>
      </c>
      <c r="C50" s="60" t="s">
        <v>105</v>
      </c>
      <c r="D50" s="60" t="s">
        <v>79</v>
      </c>
      <c r="E50" s="61">
        <v>119630039693</v>
      </c>
      <c r="F50" s="60" t="s">
        <v>90</v>
      </c>
      <c r="G50" s="63" t="s">
        <v>205</v>
      </c>
    </row>
    <row r="51" spans="1:8" ht="31.9" customHeight="1" thickBot="1" x14ac:dyDescent="0.3">
      <c r="B51" s="70" t="s">
        <v>107</v>
      </c>
      <c r="C51" s="64" t="s">
        <v>91</v>
      </c>
      <c r="D51" s="64" t="s">
        <v>78</v>
      </c>
      <c r="E51" s="65">
        <v>219650176243</v>
      </c>
      <c r="F51" s="64" t="s">
        <v>92</v>
      </c>
      <c r="G51" s="67" t="s">
        <v>206</v>
      </c>
    </row>
    <row r="52" spans="1:8" ht="31.9" customHeight="1" thickBot="1" x14ac:dyDescent="0.3">
      <c r="A52" s="99" t="s">
        <v>309</v>
      </c>
      <c r="B52" s="9">
        <v>15</v>
      </c>
      <c r="C52" s="10" t="s">
        <v>100</v>
      </c>
      <c r="D52" s="10" t="s">
        <v>101</v>
      </c>
      <c r="E52" s="11">
        <v>219960225897</v>
      </c>
      <c r="F52" s="10" t="s">
        <v>102</v>
      </c>
      <c r="G52" s="71" t="s">
        <v>197</v>
      </c>
    </row>
    <row r="53" spans="1:8" ht="31.9" customHeight="1" x14ac:dyDescent="0.25">
      <c r="B53" s="12" t="s">
        <v>106</v>
      </c>
      <c r="C53" s="13" t="s">
        <v>103</v>
      </c>
      <c r="D53" s="13" t="s">
        <v>79</v>
      </c>
      <c r="E53" s="14">
        <v>119550014149</v>
      </c>
      <c r="F53" s="3">
        <v>20090</v>
      </c>
      <c r="G53" s="72" t="s">
        <v>207</v>
      </c>
    </row>
    <row r="54" spans="1:8" ht="31.9" customHeight="1" thickBot="1" x14ac:dyDescent="0.3">
      <c r="B54" s="15" t="s">
        <v>107</v>
      </c>
      <c r="C54" s="16" t="s">
        <v>104</v>
      </c>
      <c r="D54" s="16" t="s">
        <v>78</v>
      </c>
      <c r="E54" s="17">
        <v>219600190756</v>
      </c>
      <c r="F54" s="4">
        <v>21916</v>
      </c>
      <c r="G54" s="73" t="s">
        <v>208</v>
      </c>
    </row>
    <row r="55" spans="1:8" ht="31.9" customHeight="1" thickBot="1" x14ac:dyDescent="0.3">
      <c r="A55" s="91" t="s">
        <v>310</v>
      </c>
      <c r="B55" s="84">
        <v>16</v>
      </c>
      <c r="C55" s="85" t="s">
        <v>111</v>
      </c>
      <c r="D55" s="85" t="s">
        <v>128</v>
      </c>
      <c r="E55" s="85"/>
      <c r="F55" s="86" t="s">
        <v>112</v>
      </c>
      <c r="G55" s="87" t="s">
        <v>198</v>
      </c>
    </row>
    <row r="56" spans="1:8" ht="31.9" customHeight="1" x14ac:dyDescent="0.25">
      <c r="B56" s="69" t="s">
        <v>106</v>
      </c>
      <c r="C56" s="60" t="s">
        <v>113</v>
      </c>
      <c r="D56" s="60" t="s">
        <v>114</v>
      </c>
      <c r="E56" s="60"/>
      <c r="F56" s="88">
        <v>35370</v>
      </c>
      <c r="G56" s="63" t="s">
        <v>209</v>
      </c>
    </row>
    <row r="57" spans="1:8" ht="31.9" customHeight="1" x14ac:dyDescent="0.25">
      <c r="B57" s="69" t="s">
        <v>107</v>
      </c>
      <c r="C57" s="60" t="s">
        <v>115</v>
      </c>
      <c r="D57" s="60" t="s">
        <v>116</v>
      </c>
      <c r="E57" s="60"/>
      <c r="F57" s="61" t="s">
        <v>117</v>
      </c>
      <c r="G57" s="63" t="s">
        <v>210</v>
      </c>
    </row>
    <row r="58" spans="1:8" ht="31.9" customHeight="1" x14ac:dyDescent="0.25">
      <c r="B58" s="69" t="s">
        <v>108</v>
      </c>
      <c r="C58" s="60" t="s">
        <v>118</v>
      </c>
      <c r="D58" s="60" t="s">
        <v>119</v>
      </c>
      <c r="E58" s="60"/>
      <c r="F58" s="62">
        <v>44386</v>
      </c>
      <c r="G58" s="63" t="s">
        <v>211</v>
      </c>
      <c r="H58" s="6"/>
    </row>
    <row r="59" spans="1:8" ht="31.9" customHeight="1" x14ac:dyDescent="0.25">
      <c r="B59" s="69" t="s">
        <v>109</v>
      </c>
      <c r="C59" s="60" t="s">
        <v>120</v>
      </c>
      <c r="D59" s="60" t="s">
        <v>77</v>
      </c>
      <c r="E59" s="60"/>
      <c r="F59" s="62">
        <v>18264</v>
      </c>
      <c r="G59" s="63" t="s">
        <v>212</v>
      </c>
    </row>
    <row r="60" spans="1:8" ht="31.9" customHeight="1" thickBot="1" x14ac:dyDescent="0.3">
      <c r="B60" s="70" t="s">
        <v>110</v>
      </c>
      <c r="C60" s="64" t="s">
        <v>121</v>
      </c>
      <c r="D60" s="64" t="s">
        <v>122</v>
      </c>
      <c r="E60" s="64"/>
      <c r="F60" s="66">
        <v>20455</v>
      </c>
      <c r="G60" s="67" t="s">
        <v>213</v>
      </c>
    </row>
    <row r="61" spans="1:8" ht="31.9" customHeight="1" thickBot="1" x14ac:dyDescent="0.3">
      <c r="A61" s="99" t="s">
        <v>310</v>
      </c>
      <c r="B61" s="9">
        <v>17</v>
      </c>
      <c r="C61" s="10" t="s">
        <v>123</v>
      </c>
      <c r="D61" s="10" t="s">
        <v>128</v>
      </c>
      <c r="E61" s="10"/>
      <c r="F61" s="5" t="s">
        <v>124</v>
      </c>
      <c r="G61" s="75" t="s">
        <v>199</v>
      </c>
    </row>
    <row r="62" spans="1:8" ht="31.9" customHeight="1" x14ac:dyDescent="0.25">
      <c r="B62" s="12" t="s">
        <v>106</v>
      </c>
      <c r="C62" s="13" t="s">
        <v>125</v>
      </c>
      <c r="D62" s="13" t="s">
        <v>77</v>
      </c>
      <c r="E62" s="13"/>
      <c r="F62" s="3">
        <v>19360</v>
      </c>
      <c r="G62" s="72" t="s">
        <v>214</v>
      </c>
    </row>
    <row r="63" spans="1:8" ht="31.9" customHeight="1" thickBot="1" x14ac:dyDescent="0.3">
      <c r="B63" s="15" t="s">
        <v>107</v>
      </c>
      <c r="C63" s="16" t="s">
        <v>126</v>
      </c>
      <c r="D63" s="16" t="s">
        <v>122</v>
      </c>
      <c r="E63" s="16"/>
      <c r="F63" s="4" t="s">
        <v>127</v>
      </c>
      <c r="G63" s="73" t="s">
        <v>215</v>
      </c>
    </row>
    <row r="64" spans="1:8" ht="31.9" customHeight="1" thickBot="1" x14ac:dyDescent="0.3">
      <c r="A64" s="91" t="s">
        <v>310</v>
      </c>
      <c r="B64" s="68">
        <v>18</v>
      </c>
      <c r="C64" s="57" t="s">
        <v>129</v>
      </c>
      <c r="D64" s="57" t="s">
        <v>128</v>
      </c>
      <c r="E64" s="58"/>
      <c r="F64" s="83">
        <v>31634</v>
      </c>
      <c r="G64" s="59" t="s">
        <v>200</v>
      </c>
    </row>
    <row r="65" spans="1:7" ht="31.9" customHeight="1" x14ac:dyDescent="0.25">
      <c r="B65" s="69" t="s">
        <v>106</v>
      </c>
      <c r="C65" s="60" t="s">
        <v>130</v>
      </c>
      <c r="D65" s="60" t="s">
        <v>82</v>
      </c>
      <c r="E65" s="61"/>
      <c r="F65" s="62" t="s">
        <v>136</v>
      </c>
      <c r="G65" s="63" t="s">
        <v>216</v>
      </c>
    </row>
    <row r="66" spans="1:7" ht="31.9" customHeight="1" x14ac:dyDescent="0.25">
      <c r="B66" s="69" t="s">
        <v>107</v>
      </c>
      <c r="C66" s="60" t="s">
        <v>131</v>
      </c>
      <c r="D66" s="60" t="s">
        <v>79</v>
      </c>
      <c r="E66" s="61"/>
      <c r="F66" s="62">
        <v>21186</v>
      </c>
      <c r="G66" s="63" t="s">
        <v>217</v>
      </c>
    </row>
    <row r="67" spans="1:7" ht="31.9" customHeight="1" x14ac:dyDescent="0.25">
      <c r="B67" s="69" t="s">
        <v>108</v>
      </c>
      <c r="C67" s="60" t="s">
        <v>132</v>
      </c>
      <c r="D67" s="60" t="s">
        <v>78</v>
      </c>
      <c r="E67" s="61"/>
      <c r="F67" s="62">
        <v>22647</v>
      </c>
      <c r="G67" s="63" t="s">
        <v>218</v>
      </c>
    </row>
    <row r="68" spans="1:7" ht="31.9" customHeight="1" x14ac:dyDescent="0.25">
      <c r="B68" s="69" t="s">
        <v>109</v>
      </c>
      <c r="C68" s="60" t="s">
        <v>133</v>
      </c>
      <c r="D68" s="60" t="s">
        <v>119</v>
      </c>
      <c r="E68" s="61"/>
      <c r="F68" s="62" t="s">
        <v>137</v>
      </c>
      <c r="G68" s="63" t="s">
        <v>219</v>
      </c>
    </row>
    <row r="69" spans="1:7" ht="31.9" customHeight="1" thickBot="1" x14ac:dyDescent="0.3">
      <c r="B69" s="70" t="s">
        <v>110</v>
      </c>
      <c r="C69" s="64" t="s">
        <v>134</v>
      </c>
      <c r="D69" s="64" t="s">
        <v>119</v>
      </c>
      <c r="E69" s="65"/>
      <c r="F69" s="66" t="s">
        <v>138</v>
      </c>
      <c r="G69" s="67" t="s">
        <v>220</v>
      </c>
    </row>
    <row r="70" spans="1:7" ht="31.9" customHeight="1" thickBot="1" x14ac:dyDescent="0.3">
      <c r="A70" s="99" t="s">
        <v>310</v>
      </c>
      <c r="B70" s="18">
        <v>19</v>
      </c>
      <c r="C70" s="19" t="s">
        <v>135</v>
      </c>
      <c r="D70" s="19" t="s">
        <v>128</v>
      </c>
      <c r="E70" s="20"/>
      <c r="F70" s="19" t="s">
        <v>153</v>
      </c>
      <c r="G70" s="74" t="s">
        <v>201</v>
      </c>
    </row>
    <row r="71" spans="1:7" ht="31.9" customHeight="1" x14ac:dyDescent="0.25">
      <c r="B71" s="12" t="s">
        <v>106</v>
      </c>
      <c r="C71" s="13" t="s">
        <v>140</v>
      </c>
      <c r="D71" s="13" t="s">
        <v>79</v>
      </c>
      <c r="E71" s="14"/>
      <c r="F71" s="3">
        <v>19725</v>
      </c>
      <c r="G71" s="72" t="s">
        <v>221</v>
      </c>
    </row>
    <row r="72" spans="1:7" ht="31.9" customHeight="1" x14ac:dyDescent="0.25">
      <c r="B72" s="12" t="s">
        <v>107</v>
      </c>
      <c r="C72" s="13" t="s">
        <v>144</v>
      </c>
      <c r="D72" s="13" t="s">
        <v>78</v>
      </c>
      <c r="E72" s="14"/>
      <c r="F72" s="3">
        <v>23012</v>
      </c>
      <c r="G72" s="72" t="s">
        <v>222</v>
      </c>
    </row>
    <row r="73" spans="1:7" ht="31.9" customHeight="1" x14ac:dyDescent="0.25">
      <c r="B73" s="12" t="s">
        <v>108</v>
      </c>
      <c r="C73" s="13" t="s">
        <v>141</v>
      </c>
      <c r="D73" s="13" t="s">
        <v>82</v>
      </c>
      <c r="E73" s="13"/>
      <c r="F73" s="13" t="s">
        <v>154</v>
      </c>
      <c r="G73" s="72" t="s">
        <v>223</v>
      </c>
    </row>
    <row r="74" spans="1:7" ht="31.9" customHeight="1" x14ac:dyDescent="0.25">
      <c r="B74" s="12" t="s">
        <v>109</v>
      </c>
      <c r="C74" s="13" t="s">
        <v>142</v>
      </c>
      <c r="D74" s="13" t="s">
        <v>119</v>
      </c>
      <c r="E74" s="13"/>
      <c r="F74" s="3">
        <v>44023</v>
      </c>
      <c r="G74" s="72" t="s">
        <v>224</v>
      </c>
    </row>
    <row r="75" spans="1:7" ht="31.9" customHeight="1" thickBot="1" x14ac:dyDescent="0.3">
      <c r="B75" s="15" t="s">
        <v>110</v>
      </c>
      <c r="C75" s="16" t="s">
        <v>143</v>
      </c>
      <c r="D75" s="16" t="s">
        <v>145</v>
      </c>
      <c r="E75" s="16"/>
      <c r="F75" s="4">
        <v>44686</v>
      </c>
      <c r="G75" s="73" t="s">
        <v>225</v>
      </c>
    </row>
    <row r="76" spans="1:7" ht="31.9" customHeight="1" thickBot="1" x14ac:dyDescent="0.3">
      <c r="A76" s="91" t="s">
        <v>310</v>
      </c>
      <c r="B76" s="68">
        <v>20</v>
      </c>
      <c r="C76" s="57" t="s">
        <v>146</v>
      </c>
      <c r="D76" s="57" t="s">
        <v>147</v>
      </c>
      <c r="E76" s="58"/>
      <c r="F76" s="57" t="s">
        <v>148</v>
      </c>
      <c r="G76" s="59" t="s">
        <v>202</v>
      </c>
    </row>
    <row r="77" spans="1:7" ht="31.9" customHeight="1" x14ac:dyDescent="0.25">
      <c r="B77" s="69" t="s">
        <v>106</v>
      </c>
      <c r="C77" s="60" t="s">
        <v>149</v>
      </c>
      <c r="D77" s="60" t="s">
        <v>114</v>
      </c>
      <c r="E77" s="60"/>
      <c r="F77" s="60" t="s">
        <v>150</v>
      </c>
      <c r="G77" s="63" t="s">
        <v>226</v>
      </c>
    </row>
    <row r="78" spans="1:7" ht="31.9" customHeight="1" thickBot="1" x14ac:dyDescent="0.3">
      <c r="B78" s="70" t="s">
        <v>107</v>
      </c>
      <c r="C78" s="64" t="s">
        <v>151</v>
      </c>
      <c r="D78" s="64" t="s">
        <v>76</v>
      </c>
      <c r="E78" s="64"/>
      <c r="F78" s="64" t="s">
        <v>152</v>
      </c>
      <c r="G78" s="67" t="s">
        <v>227</v>
      </c>
    </row>
    <row r="79" spans="1:7" ht="31.9" customHeight="1" thickBot="1" x14ac:dyDescent="0.3">
      <c r="A79" s="99" t="s">
        <v>310</v>
      </c>
      <c r="B79" s="21">
        <v>21</v>
      </c>
      <c r="C79" s="22" t="s">
        <v>228</v>
      </c>
      <c r="D79" s="22" t="s">
        <v>229</v>
      </c>
      <c r="E79" s="25"/>
      <c r="F79" s="22" t="s">
        <v>230</v>
      </c>
      <c r="G79" s="76" t="s">
        <v>252</v>
      </c>
    </row>
    <row r="80" spans="1:7" ht="31.9" customHeight="1" thickBot="1" x14ac:dyDescent="0.3">
      <c r="A80" s="91" t="s">
        <v>310</v>
      </c>
      <c r="B80" s="77">
        <v>22</v>
      </c>
      <c r="C80" s="78" t="s">
        <v>231</v>
      </c>
      <c r="D80" s="78" t="s">
        <v>229</v>
      </c>
      <c r="E80" s="82"/>
      <c r="F80" s="78" t="s">
        <v>232</v>
      </c>
      <c r="G80" s="81" t="s">
        <v>253</v>
      </c>
    </row>
    <row r="81" spans="1:7" ht="31.9" customHeight="1" thickBot="1" x14ac:dyDescent="0.3">
      <c r="A81" s="99" t="s">
        <v>310</v>
      </c>
      <c r="B81" s="21">
        <v>23</v>
      </c>
      <c r="C81" s="22" t="s">
        <v>245</v>
      </c>
      <c r="D81" s="22" t="s">
        <v>229</v>
      </c>
      <c r="E81" s="23"/>
      <c r="F81" s="22" t="s">
        <v>233</v>
      </c>
      <c r="G81" s="76" t="s">
        <v>254</v>
      </c>
    </row>
    <row r="82" spans="1:7" ht="31.9" customHeight="1" thickBot="1" x14ac:dyDescent="0.3">
      <c r="A82" s="91" t="s">
        <v>310</v>
      </c>
      <c r="B82" s="77">
        <v>24</v>
      </c>
      <c r="C82" s="78" t="s">
        <v>234</v>
      </c>
      <c r="D82" s="78" t="s">
        <v>229</v>
      </c>
      <c r="E82" s="79"/>
      <c r="F82" s="80">
        <v>33548</v>
      </c>
      <c r="G82" s="81" t="s">
        <v>255</v>
      </c>
    </row>
    <row r="83" spans="1:7" ht="31.9" customHeight="1" thickBot="1" x14ac:dyDescent="0.3">
      <c r="A83" s="99" t="s">
        <v>310</v>
      </c>
      <c r="B83" s="18">
        <v>25</v>
      </c>
      <c r="C83" s="19" t="s">
        <v>235</v>
      </c>
      <c r="D83" s="19" t="s">
        <v>229</v>
      </c>
      <c r="E83" s="26"/>
      <c r="F83" s="24" t="s">
        <v>249</v>
      </c>
      <c r="G83" s="74" t="s">
        <v>256</v>
      </c>
    </row>
    <row r="84" spans="1:7" ht="31.9" customHeight="1" x14ac:dyDescent="0.25">
      <c r="B84" s="12" t="s">
        <v>106</v>
      </c>
      <c r="C84" s="13" t="s">
        <v>236</v>
      </c>
      <c r="D84" s="13" t="s">
        <v>248</v>
      </c>
      <c r="E84" s="27"/>
      <c r="F84" s="13" t="s">
        <v>250</v>
      </c>
      <c r="G84" s="72" t="s">
        <v>257</v>
      </c>
    </row>
    <row r="85" spans="1:7" ht="31.9" customHeight="1" x14ac:dyDescent="0.25">
      <c r="B85" s="12" t="s">
        <v>107</v>
      </c>
      <c r="C85" s="13" t="s">
        <v>237</v>
      </c>
      <c r="D85" s="13" t="s">
        <v>247</v>
      </c>
      <c r="E85" s="14"/>
      <c r="F85" s="3">
        <v>40731</v>
      </c>
      <c r="G85" s="72" t="s">
        <v>258</v>
      </c>
    </row>
    <row r="86" spans="1:7" ht="31.9" customHeight="1" x14ac:dyDescent="0.25">
      <c r="B86" s="12" t="s">
        <v>108</v>
      </c>
      <c r="C86" s="13" t="s">
        <v>238</v>
      </c>
      <c r="D86" s="13" t="s">
        <v>145</v>
      </c>
      <c r="E86" s="14"/>
      <c r="F86" s="3">
        <v>41133</v>
      </c>
      <c r="G86" s="72" t="s">
        <v>259</v>
      </c>
    </row>
    <row r="87" spans="1:7" ht="31.9" customHeight="1" x14ac:dyDescent="0.25">
      <c r="B87" s="12" t="s">
        <v>109</v>
      </c>
      <c r="C87" s="13" t="s">
        <v>239</v>
      </c>
      <c r="D87" s="13" t="s">
        <v>247</v>
      </c>
      <c r="E87" s="27"/>
      <c r="F87" s="3">
        <v>42282</v>
      </c>
      <c r="G87" s="72" t="s">
        <v>260</v>
      </c>
    </row>
    <row r="88" spans="1:7" ht="31.9" customHeight="1" x14ac:dyDescent="0.25">
      <c r="B88" s="12" t="s">
        <v>110</v>
      </c>
      <c r="C88" s="13" t="s">
        <v>240</v>
      </c>
      <c r="D88" s="13" t="s">
        <v>247</v>
      </c>
      <c r="E88" s="14"/>
      <c r="F88" s="3">
        <v>44075</v>
      </c>
      <c r="G88" s="72" t="s">
        <v>261</v>
      </c>
    </row>
    <row r="89" spans="1:7" ht="31.9" customHeight="1" thickBot="1" x14ac:dyDescent="0.3">
      <c r="B89" s="15" t="s">
        <v>246</v>
      </c>
      <c r="C89" s="16" t="s">
        <v>241</v>
      </c>
      <c r="D89" s="16" t="s">
        <v>116</v>
      </c>
      <c r="E89" s="17"/>
      <c r="F89" s="4">
        <v>45292</v>
      </c>
      <c r="G89" s="73" t="s">
        <v>262</v>
      </c>
    </row>
    <row r="90" spans="1:7" ht="31.9" customHeight="1" thickBot="1" x14ac:dyDescent="0.3">
      <c r="A90" s="91" t="s">
        <v>310</v>
      </c>
      <c r="B90" s="92">
        <v>26</v>
      </c>
      <c r="C90" s="57" t="s">
        <v>242</v>
      </c>
      <c r="D90" s="57" t="s">
        <v>229</v>
      </c>
      <c r="E90" s="58"/>
      <c r="F90" s="57" t="s">
        <v>251</v>
      </c>
      <c r="G90" s="59" t="s">
        <v>263</v>
      </c>
    </row>
    <row r="91" spans="1:7" ht="31.9" customHeight="1" x14ac:dyDescent="0.25">
      <c r="B91" s="69" t="s">
        <v>106</v>
      </c>
      <c r="C91" s="60" t="s">
        <v>243</v>
      </c>
      <c r="D91" s="60" t="s">
        <v>122</v>
      </c>
      <c r="E91" s="61"/>
      <c r="F91" s="62">
        <v>22282</v>
      </c>
      <c r="G91" s="63" t="s">
        <v>264</v>
      </c>
    </row>
    <row r="92" spans="1:7" ht="31.9" customHeight="1" thickBot="1" x14ac:dyDescent="0.3">
      <c r="B92" s="94" t="s">
        <v>107</v>
      </c>
      <c r="C92" s="64" t="s">
        <v>244</v>
      </c>
      <c r="D92" s="64" t="s">
        <v>247</v>
      </c>
      <c r="E92" s="65"/>
      <c r="F92" s="66">
        <v>42950</v>
      </c>
      <c r="G92" s="67" t="s">
        <v>265</v>
      </c>
    </row>
    <row r="93" spans="1:7" ht="31.9" customHeight="1" thickBot="1" x14ac:dyDescent="0.3">
      <c r="A93" s="100" t="s">
        <v>309</v>
      </c>
      <c r="B93" s="10">
        <v>27</v>
      </c>
      <c r="C93" s="31" t="s">
        <v>267</v>
      </c>
      <c r="D93" s="31" t="s">
        <v>285</v>
      </c>
      <c r="E93" s="28"/>
      <c r="F93" s="32">
        <v>34342</v>
      </c>
      <c r="G93" s="71" t="s">
        <v>304</v>
      </c>
    </row>
    <row r="94" spans="1:7" ht="31.9" customHeight="1" x14ac:dyDescent="0.25">
      <c r="B94" s="13" t="s">
        <v>311</v>
      </c>
      <c r="C94" s="34" t="s">
        <v>268</v>
      </c>
      <c r="D94" s="34" t="s">
        <v>286</v>
      </c>
      <c r="E94" s="29"/>
      <c r="F94" s="34">
        <v>21916</v>
      </c>
      <c r="G94" s="34" t="s">
        <v>214</v>
      </c>
    </row>
    <row r="95" spans="1:7" ht="31.9" customHeight="1" thickBot="1" x14ac:dyDescent="0.3">
      <c r="B95" s="16" t="s">
        <v>309</v>
      </c>
      <c r="C95" s="34" t="s">
        <v>269</v>
      </c>
      <c r="D95" s="34" t="s">
        <v>287</v>
      </c>
      <c r="E95" s="29"/>
      <c r="F95" s="34">
        <v>23377</v>
      </c>
      <c r="G95" s="34" t="s">
        <v>215</v>
      </c>
    </row>
    <row r="96" spans="1:7" ht="31.9" customHeight="1" thickBot="1" x14ac:dyDescent="0.3">
      <c r="A96" s="93" t="s">
        <v>309</v>
      </c>
      <c r="B96" s="57">
        <v>28</v>
      </c>
      <c r="C96" s="50" t="s">
        <v>270</v>
      </c>
      <c r="D96" s="50" t="s">
        <v>288</v>
      </c>
      <c r="E96" s="51"/>
      <c r="F96" s="52">
        <v>28430</v>
      </c>
      <c r="G96" s="53" t="s">
        <v>305</v>
      </c>
    </row>
    <row r="97" spans="1:14" ht="31.9" customHeight="1" thickBot="1" x14ac:dyDescent="0.3">
      <c r="B97" s="64" t="s">
        <v>311</v>
      </c>
      <c r="C97" s="54" t="s">
        <v>271</v>
      </c>
      <c r="D97" s="55" t="s">
        <v>289</v>
      </c>
      <c r="E97" s="56"/>
      <c r="F97" s="55" t="s">
        <v>292</v>
      </c>
      <c r="G97" s="55" t="s">
        <v>216</v>
      </c>
    </row>
    <row r="98" spans="1:14" ht="31.9" customHeight="1" thickBot="1" x14ac:dyDescent="0.3">
      <c r="A98" s="100" t="s">
        <v>309</v>
      </c>
      <c r="B98" s="19">
        <v>29</v>
      </c>
      <c r="C98" s="39" t="s">
        <v>272</v>
      </c>
      <c r="D98" s="39" t="s">
        <v>290</v>
      </c>
      <c r="E98" s="40"/>
      <c r="F98" s="41" t="s">
        <v>293</v>
      </c>
      <c r="G98" s="42" t="s">
        <v>306</v>
      </c>
    </row>
    <row r="99" spans="1:14" ht="31.9" customHeight="1" thickBot="1" x14ac:dyDescent="0.3">
      <c r="B99" s="95" t="s">
        <v>311</v>
      </c>
      <c r="C99" s="36" t="s">
        <v>273</v>
      </c>
      <c r="D99" s="36" t="s">
        <v>286</v>
      </c>
      <c r="E99" s="30"/>
      <c r="F99" s="37">
        <v>16803</v>
      </c>
      <c r="G99" s="35" t="s">
        <v>221</v>
      </c>
    </row>
    <row r="100" spans="1:14" ht="31.9" customHeight="1" thickBot="1" x14ac:dyDescent="0.3">
      <c r="B100" s="95" t="s">
        <v>309</v>
      </c>
      <c r="C100" s="36" t="s">
        <v>274</v>
      </c>
      <c r="D100" s="36" t="s">
        <v>287</v>
      </c>
      <c r="E100" s="29"/>
      <c r="F100" s="37">
        <v>18264</v>
      </c>
      <c r="G100" s="35" t="s">
        <v>222</v>
      </c>
    </row>
    <row r="101" spans="1:14" ht="31.9" customHeight="1" thickBot="1" x14ac:dyDescent="0.3">
      <c r="B101" s="95" t="s">
        <v>312</v>
      </c>
      <c r="C101" s="36" t="s">
        <v>275</v>
      </c>
      <c r="D101" s="36" t="s">
        <v>145</v>
      </c>
      <c r="E101" s="29"/>
      <c r="F101" s="37">
        <v>42980</v>
      </c>
      <c r="G101" s="35" t="s">
        <v>225</v>
      </c>
    </row>
    <row r="102" spans="1:14" ht="31.9" customHeight="1" thickBot="1" x14ac:dyDescent="0.3">
      <c r="B102" s="95" t="s">
        <v>313</v>
      </c>
      <c r="C102" s="36" t="s">
        <v>276</v>
      </c>
      <c r="D102" s="36" t="s">
        <v>145</v>
      </c>
      <c r="E102" s="30"/>
      <c r="F102" s="37">
        <v>42980</v>
      </c>
      <c r="G102" s="35" t="s">
        <v>300</v>
      </c>
    </row>
    <row r="103" spans="1:14" ht="31.9" customHeight="1" thickBot="1" x14ac:dyDescent="0.4">
      <c r="B103" s="95" t="s">
        <v>314</v>
      </c>
      <c r="C103" s="36" t="s">
        <v>277</v>
      </c>
      <c r="D103" s="36" t="s">
        <v>145</v>
      </c>
      <c r="E103" s="38"/>
      <c r="F103" s="37" t="s">
        <v>294</v>
      </c>
      <c r="G103" s="35" t="s">
        <v>301</v>
      </c>
    </row>
    <row r="104" spans="1:14" ht="31.9" customHeight="1" thickBot="1" x14ac:dyDescent="0.4">
      <c r="B104" s="95" t="s">
        <v>315</v>
      </c>
      <c r="C104" s="36" t="s">
        <v>278</v>
      </c>
      <c r="D104" s="36" t="s">
        <v>291</v>
      </c>
      <c r="E104" s="38"/>
      <c r="F104" s="37">
        <v>43596</v>
      </c>
      <c r="G104" s="35" t="s">
        <v>224</v>
      </c>
    </row>
    <row r="105" spans="1:14" ht="31.9" customHeight="1" thickBot="1" x14ac:dyDescent="0.4">
      <c r="A105" s="93" t="s">
        <v>309</v>
      </c>
      <c r="B105" s="96">
        <v>30</v>
      </c>
      <c r="C105" s="43" t="s">
        <v>279</v>
      </c>
      <c r="D105" s="43" t="s">
        <v>285</v>
      </c>
      <c r="E105" s="44"/>
      <c r="F105" s="45" t="s">
        <v>295</v>
      </c>
      <c r="G105" s="46" t="s">
        <v>307</v>
      </c>
    </row>
    <row r="106" spans="1:14" ht="31.9" customHeight="1" thickBot="1" x14ac:dyDescent="0.4">
      <c r="B106" s="82" t="s">
        <v>311</v>
      </c>
      <c r="C106" s="47" t="s">
        <v>280</v>
      </c>
      <c r="D106" s="47" t="s">
        <v>286</v>
      </c>
      <c r="E106" s="44"/>
      <c r="F106" s="48" t="s">
        <v>296</v>
      </c>
      <c r="G106" s="49" t="s">
        <v>302</v>
      </c>
      <c r="N106" s="101"/>
    </row>
    <row r="107" spans="1:14" ht="31.9" customHeight="1" thickBot="1" x14ac:dyDescent="0.4">
      <c r="B107" s="97" t="s">
        <v>309</v>
      </c>
      <c r="C107" s="47" t="s">
        <v>281</v>
      </c>
      <c r="D107" s="47" t="s">
        <v>287</v>
      </c>
      <c r="E107" s="44"/>
      <c r="F107" s="48" t="s">
        <v>297</v>
      </c>
      <c r="G107" s="49" t="s">
        <v>303</v>
      </c>
    </row>
    <row r="108" spans="1:14" ht="31.9" customHeight="1" thickBot="1" x14ac:dyDescent="0.4">
      <c r="A108" s="100" t="s">
        <v>309</v>
      </c>
      <c r="B108" s="22">
        <v>31</v>
      </c>
      <c r="C108" s="31" t="s">
        <v>282</v>
      </c>
      <c r="D108" s="31" t="s">
        <v>285</v>
      </c>
      <c r="E108" s="38"/>
      <c r="F108" s="32" t="s">
        <v>298</v>
      </c>
      <c r="G108" s="33" t="s">
        <v>308</v>
      </c>
    </row>
    <row r="109" spans="1:14" ht="31.9" customHeight="1" thickBot="1" x14ac:dyDescent="0.4">
      <c r="B109" s="98" t="s">
        <v>311</v>
      </c>
      <c r="C109" s="36" t="s">
        <v>283</v>
      </c>
      <c r="D109" s="36" t="s">
        <v>286</v>
      </c>
      <c r="E109" s="38"/>
      <c r="F109" s="37">
        <v>19178</v>
      </c>
      <c r="G109" s="35" t="s">
        <v>318</v>
      </c>
    </row>
    <row r="110" spans="1:14" ht="31.9" customHeight="1" thickBot="1" x14ac:dyDescent="0.4">
      <c r="B110" s="25" t="s">
        <v>309</v>
      </c>
      <c r="C110" s="36" t="s">
        <v>284</v>
      </c>
      <c r="D110" s="36" t="s">
        <v>287</v>
      </c>
      <c r="E110" s="38"/>
      <c r="F110" s="37" t="s">
        <v>299</v>
      </c>
      <c r="G110" s="35" t="s">
        <v>319</v>
      </c>
    </row>
    <row r="111" spans="1:14" ht="31.9" customHeight="1" thickBot="1" x14ac:dyDescent="0.3">
      <c r="A111" s="109" t="s">
        <v>309</v>
      </c>
      <c r="B111" s="105">
        <v>32</v>
      </c>
      <c r="C111" s="105" t="s">
        <v>316</v>
      </c>
      <c r="D111" s="105" t="s">
        <v>285</v>
      </c>
      <c r="E111" s="105"/>
      <c r="F111" s="105" t="s">
        <v>317</v>
      </c>
      <c r="G111" s="105" t="s">
        <v>322</v>
      </c>
    </row>
    <row r="112" spans="1:14" ht="31.9" customHeight="1" thickBot="1" x14ac:dyDescent="0.3">
      <c r="B112" s="106" t="s">
        <v>311</v>
      </c>
      <c r="C112" s="107" t="s">
        <v>320</v>
      </c>
      <c r="D112" s="107" t="s">
        <v>286</v>
      </c>
      <c r="E112" s="107"/>
      <c r="F112" s="108">
        <v>22378</v>
      </c>
      <c r="G112" s="105" t="s">
        <v>323</v>
      </c>
    </row>
    <row r="113" spans="1:7" ht="31.9" customHeight="1" thickBot="1" x14ac:dyDescent="0.3">
      <c r="B113" s="107" t="s">
        <v>309</v>
      </c>
      <c r="C113" s="107" t="s">
        <v>321</v>
      </c>
      <c r="D113" s="107" t="s">
        <v>287</v>
      </c>
      <c r="E113" s="107"/>
      <c r="F113" s="108">
        <v>23266</v>
      </c>
      <c r="G113" s="105" t="s">
        <v>324</v>
      </c>
    </row>
    <row r="114" spans="1:7" ht="31.9" customHeight="1" thickBot="1" x14ac:dyDescent="0.4">
      <c r="A114" s="100" t="s">
        <v>309</v>
      </c>
      <c r="B114" s="104">
        <v>33</v>
      </c>
      <c r="C114" s="31" t="s">
        <v>325</v>
      </c>
      <c r="D114" s="31" t="s">
        <v>288</v>
      </c>
      <c r="E114" s="38" t="s">
        <v>326</v>
      </c>
      <c r="F114" s="32">
        <v>36535</v>
      </c>
      <c r="G114" s="33" t="s">
        <v>327</v>
      </c>
    </row>
    <row r="115" spans="1:7" ht="31.9" customHeight="1" thickBot="1" x14ac:dyDescent="0.4">
      <c r="B115" s="98" t="s">
        <v>311</v>
      </c>
      <c r="C115" s="36" t="s">
        <v>328</v>
      </c>
      <c r="D115" s="36" t="s">
        <v>286</v>
      </c>
      <c r="E115" s="38">
        <v>119760497145</v>
      </c>
      <c r="F115" s="37">
        <v>27976</v>
      </c>
      <c r="G115" s="35" t="s">
        <v>329</v>
      </c>
    </row>
    <row r="116" spans="1:7" ht="31.9" customHeight="1" thickBot="1" x14ac:dyDescent="0.4">
      <c r="B116" s="25" t="s">
        <v>309</v>
      </c>
      <c r="C116" s="36" t="s">
        <v>330</v>
      </c>
      <c r="D116" s="36" t="s">
        <v>287</v>
      </c>
      <c r="E116" s="38">
        <v>219770573717</v>
      </c>
      <c r="F116" s="37" t="s">
        <v>331</v>
      </c>
      <c r="G116" s="35" t="s">
        <v>332</v>
      </c>
    </row>
    <row r="117" spans="1:7" ht="31.9" customHeight="1" x14ac:dyDescent="0.35"/>
    <row r="118" spans="1:7" ht="31.9" customHeight="1" x14ac:dyDescent="0.35"/>
    <row r="119" spans="1:7" ht="31.9" customHeight="1" x14ac:dyDescent="0.35"/>
    <row r="120" spans="1:7" ht="31.9" customHeight="1" x14ac:dyDescent="0.35"/>
    <row r="121" spans="1:7" ht="31.9" customHeight="1" x14ac:dyDescent="0.35"/>
    <row r="122" spans="1:7" ht="31.9" customHeight="1" x14ac:dyDescent="0.35"/>
    <row r="123" spans="1:7" ht="31.9" customHeight="1" x14ac:dyDescent="0.35"/>
    <row r="124" spans="1:7" ht="31.9" customHeight="1" x14ac:dyDescent="0.35"/>
    <row r="125" spans="1:7" ht="31.9" customHeight="1" x14ac:dyDescent="0.35"/>
    <row r="126" spans="1:7" ht="31.9" customHeight="1" x14ac:dyDescent="0.35"/>
    <row r="127" spans="1:7" ht="31.9" customHeight="1" x14ac:dyDescent="0.35"/>
    <row r="128" spans="1:7" ht="31.9" customHeight="1" x14ac:dyDescent="0.35"/>
    <row r="129" ht="31.9" customHeight="1" x14ac:dyDescent="0.35"/>
    <row r="130" ht="31.9" customHeight="1" x14ac:dyDescent="0.35"/>
    <row r="131" ht="31.9" customHeight="1" x14ac:dyDescent="0.35"/>
    <row r="132" ht="31.9" customHeight="1" x14ac:dyDescent="0.35"/>
    <row r="133" ht="31.9" customHeight="1" x14ac:dyDescent="0.35"/>
    <row r="134" ht="31.9" customHeight="1" x14ac:dyDescent="0.35"/>
    <row r="135" ht="31.9" customHeight="1" x14ac:dyDescent="0.35"/>
    <row r="136" ht="31.9" customHeight="1" x14ac:dyDescent="0.35"/>
    <row r="137" ht="31.9" customHeight="1" x14ac:dyDescent="0.35"/>
    <row r="138" ht="31.9" customHeight="1" x14ac:dyDescent="0.35"/>
    <row r="139" ht="31.9" customHeight="1" x14ac:dyDescent="0.35"/>
    <row r="140" ht="31.9" customHeight="1" x14ac:dyDescent="0.35"/>
    <row r="141" ht="31.9" customHeight="1" x14ac:dyDescent="0.35"/>
    <row r="142" ht="31.9" customHeight="1" x14ac:dyDescent="0.35"/>
    <row r="143" ht="31.9" customHeight="1" x14ac:dyDescent="0.35"/>
    <row r="144" ht="31.9" customHeight="1" x14ac:dyDescent="0.35"/>
    <row r="145" ht="31.9" customHeight="1" x14ac:dyDescent="0.35"/>
    <row r="146" ht="31.9" customHeight="1" x14ac:dyDescent="0.35"/>
    <row r="147" ht="31.9" customHeight="1" x14ac:dyDescent="0.35"/>
    <row r="148" ht="31.9" customHeight="1" x14ac:dyDescent="0.35"/>
    <row r="149" ht="31.9" customHeight="1" x14ac:dyDescent="0.35"/>
    <row r="150" ht="31.9" customHeight="1" x14ac:dyDescent="0.35"/>
    <row r="151" ht="31.9" customHeight="1" x14ac:dyDescent="0.35"/>
    <row r="152" ht="31.9" customHeight="1" x14ac:dyDescent="0.35"/>
    <row r="153" ht="31.9" customHeight="1" x14ac:dyDescent="0.35"/>
    <row r="154" ht="31.9" customHeight="1" x14ac:dyDescent="0.35"/>
    <row r="155" ht="31.9" customHeight="1" x14ac:dyDescent="0.35"/>
    <row r="156" ht="31.9" customHeight="1" x14ac:dyDescent="0.35"/>
    <row r="157" ht="31.9" customHeight="1" x14ac:dyDescent="0.35"/>
    <row r="158" ht="31.9" customHeight="1" x14ac:dyDescent="0.35"/>
    <row r="159" ht="31.9" customHeight="1" x14ac:dyDescent="0.35"/>
    <row r="160" ht="31.9" customHeight="1" x14ac:dyDescent="0.35"/>
    <row r="161" ht="31.9" customHeight="1" x14ac:dyDescent="0.35"/>
    <row r="162" ht="31.9" customHeight="1" x14ac:dyDescent="0.35"/>
    <row r="163" ht="31.9" customHeight="1" x14ac:dyDescent="0.35"/>
    <row r="164" ht="31.9" customHeight="1" x14ac:dyDescent="0.35"/>
    <row r="165" ht="31.9" customHeight="1" x14ac:dyDescent="0.35"/>
    <row r="166" ht="31.9" customHeight="1" x14ac:dyDescent="0.35"/>
    <row r="167" ht="31.9" customHeight="1" x14ac:dyDescent="0.35"/>
    <row r="168" ht="31.9" customHeight="1" x14ac:dyDescent="0.35"/>
    <row r="169" ht="31.9" customHeight="1" x14ac:dyDescent="0.35"/>
    <row r="170" ht="31.9" customHeight="1" x14ac:dyDescent="0.35"/>
    <row r="171" ht="31.9" customHeight="1" x14ac:dyDescent="0.35"/>
    <row r="172" ht="31.9" customHeight="1" x14ac:dyDescent="0.35"/>
    <row r="173" ht="31.9" customHeight="1" x14ac:dyDescent="0.35"/>
    <row r="174" ht="31.9" customHeight="1" x14ac:dyDescent="0.35"/>
    <row r="175" ht="31.9" customHeight="1" x14ac:dyDescent="0.35"/>
    <row r="176" ht="31.9" customHeight="1" x14ac:dyDescent="0.35"/>
    <row r="177" ht="31.9" customHeight="1" x14ac:dyDescent="0.35"/>
    <row r="178" ht="31.9" customHeight="1" x14ac:dyDescent="0.35"/>
    <row r="179" ht="31.9" customHeight="1" x14ac:dyDescent="0.35"/>
    <row r="180" ht="31.9" customHeight="1" x14ac:dyDescent="0.35"/>
    <row r="181" ht="31.9" customHeight="1" x14ac:dyDescent="0.35"/>
    <row r="182" ht="31.9" customHeight="1" x14ac:dyDescent="0.35"/>
    <row r="183" ht="31.9" customHeight="1" x14ac:dyDescent="0.35"/>
    <row r="184" ht="31.9" customHeight="1" x14ac:dyDescent="0.35"/>
    <row r="185" ht="31.9" customHeight="1" x14ac:dyDescent="0.35"/>
    <row r="186" ht="31.9" customHeight="1" x14ac:dyDescent="0.35"/>
    <row r="187" ht="31.9" customHeight="1" x14ac:dyDescent="0.35"/>
    <row r="188" ht="31.9" customHeight="1" x14ac:dyDescent="0.35"/>
    <row r="189" ht="31.9" customHeight="1" x14ac:dyDescent="0.35"/>
    <row r="190" ht="31.9" customHeight="1" x14ac:dyDescent="0.35"/>
    <row r="191" ht="31.9" customHeight="1" x14ac:dyDescent="0.35"/>
    <row r="192" ht="31.9" customHeight="1" x14ac:dyDescent="0.35"/>
    <row r="193" ht="31.9" customHeight="1" x14ac:dyDescent="0.35"/>
    <row r="194" ht="31.9" customHeight="1" x14ac:dyDescent="0.35"/>
    <row r="195" ht="31.9" customHeight="1" x14ac:dyDescent="0.35"/>
    <row r="196" ht="31.9" customHeight="1" x14ac:dyDescent="0.35"/>
    <row r="197" ht="31.9" customHeight="1" x14ac:dyDescent="0.35"/>
    <row r="198" ht="31.9" customHeight="1" x14ac:dyDescent="0.35"/>
    <row r="199" ht="31.9" customHeight="1" x14ac:dyDescent="0.35"/>
    <row r="200" ht="31.9" customHeight="1" x14ac:dyDescent="0.35"/>
    <row r="201" ht="31.9" customHeight="1" x14ac:dyDescent="0.35"/>
    <row r="202" ht="31.9" customHeight="1" x14ac:dyDescent="0.35"/>
    <row r="203" ht="31.9" customHeight="1" x14ac:dyDescent="0.35"/>
    <row r="204" ht="31.9" customHeight="1" x14ac:dyDescent="0.35"/>
    <row r="205" ht="31.9" customHeight="1" x14ac:dyDescent="0.35"/>
    <row r="206" ht="31.9" customHeight="1" x14ac:dyDescent="0.35"/>
    <row r="207" ht="31.9" customHeight="1" x14ac:dyDescent="0.35"/>
    <row r="208" ht="31.9" customHeight="1" x14ac:dyDescent="0.35"/>
    <row r="209" ht="31.9" customHeight="1" x14ac:dyDescent="0.35"/>
    <row r="210" ht="31.9" customHeight="1" x14ac:dyDescent="0.35"/>
    <row r="211" ht="60.6" customHeight="1" x14ac:dyDescent="0.35"/>
    <row r="212" ht="60.6" customHeight="1" x14ac:dyDescent="0.35"/>
    <row r="213" ht="60.6" customHeight="1" x14ac:dyDescent="0.35"/>
    <row r="214" ht="60.6" customHeight="1" x14ac:dyDescent="0.35"/>
    <row r="215" ht="60.6" customHeight="1" x14ac:dyDescent="0.35"/>
    <row r="216" ht="60.6" customHeight="1" x14ac:dyDescent="0.35"/>
    <row r="217" ht="60.6" customHeight="1" x14ac:dyDescent="0.35"/>
    <row r="218" ht="60.6" customHeight="1" x14ac:dyDescent="0.35"/>
    <row r="219" ht="60.6" customHeight="1" x14ac:dyDescent="0.35"/>
    <row r="220" ht="60.6" customHeight="1" x14ac:dyDescent="0.35"/>
    <row r="221" ht="60.6" customHeight="1" x14ac:dyDescent="0.35"/>
    <row r="222" ht="60.6" customHeight="1" x14ac:dyDescent="0.35"/>
    <row r="223" ht="60.6" customHeight="1" x14ac:dyDescent="0.35"/>
    <row r="224" ht="60.6" customHeight="1" x14ac:dyDescent="0.35"/>
    <row r="225" ht="60.6" customHeight="1" x14ac:dyDescent="0.35"/>
    <row r="226" ht="60.6" customHeight="1" x14ac:dyDescent="0.35"/>
    <row r="227" ht="60.6" customHeight="1" x14ac:dyDescent="0.35"/>
    <row r="228" ht="60.6" customHeight="1" x14ac:dyDescent="0.35"/>
    <row r="229" ht="60.6" customHeight="1" x14ac:dyDescent="0.35"/>
    <row r="230" ht="60.6" customHeight="1" x14ac:dyDescent="0.35"/>
    <row r="231" ht="60.6" customHeight="1" x14ac:dyDescent="0.35"/>
    <row r="232" ht="60.6" customHeight="1" x14ac:dyDescent="0.35"/>
    <row r="233" ht="60.6" customHeight="1" x14ac:dyDescent="0.35"/>
    <row r="234" ht="60.6" customHeight="1" x14ac:dyDescent="0.35"/>
    <row r="235" ht="60.6" customHeight="1" x14ac:dyDescent="0.35"/>
    <row r="236" ht="60.6" customHeight="1" x14ac:dyDescent="0.35"/>
    <row r="237" ht="60.6" customHeight="1" x14ac:dyDescent="0.35"/>
    <row r="238" ht="60.6" customHeight="1" x14ac:dyDescent="0.35"/>
    <row r="239" ht="60.6" customHeight="1" x14ac:dyDescent="0.35"/>
    <row r="240" ht="60.6" customHeight="1" x14ac:dyDescent="0.35"/>
    <row r="241" ht="60.6" customHeight="1" x14ac:dyDescent="0.35"/>
    <row r="242" ht="60.6" customHeight="1" x14ac:dyDescent="0.35"/>
    <row r="243" ht="60.6" customHeight="1" x14ac:dyDescent="0.35"/>
    <row r="244" ht="60.6" customHeight="1" x14ac:dyDescent="0.35"/>
    <row r="245" ht="60.6" customHeight="1" x14ac:dyDescent="0.35"/>
    <row r="246" ht="60.6" customHeight="1" x14ac:dyDescent="0.35"/>
    <row r="247" ht="60.6" customHeight="1" x14ac:dyDescent="0.35"/>
    <row r="248" ht="60.6" customHeight="1" x14ac:dyDescent="0.35"/>
    <row r="249" ht="60.6" customHeight="1" x14ac:dyDescent="0.35"/>
    <row r="250" ht="60.6" customHeight="1" x14ac:dyDescent="0.35"/>
    <row r="251" ht="60.6" customHeight="1" x14ac:dyDescent="0.35"/>
    <row r="252" ht="60.6" customHeight="1" x14ac:dyDescent="0.35"/>
    <row r="253" ht="60.6" customHeight="1" x14ac:dyDescent="0.35"/>
    <row r="254" ht="60.6" customHeight="1" x14ac:dyDescent="0.35"/>
    <row r="255" ht="60.6" customHeight="1" x14ac:dyDescent="0.35"/>
    <row r="256" ht="60.6" customHeight="1" x14ac:dyDescent="0.35"/>
    <row r="257" ht="60.6" customHeight="1" x14ac:dyDescent="0.35"/>
    <row r="258" ht="60.6" customHeight="1" x14ac:dyDescent="0.35"/>
    <row r="259" ht="60.6" customHeight="1" x14ac:dyDescent="0.35"/>
    <row r="260" ht="60.6" customHeight="1" x14ac:dyDescent="0.35"/>
    <row r="261" ht="60.6" customHeight="1" x14ac:dyDescent="0.35"/>
    <row r="262" ht="60.6" customHeight="1" x14ac:dyDescent="0.35"/>
    <row r="263" ht="60.6" customHeight="1" x14ac:dyDescent="0.35"/>
    <row r="264" ht="60.6" customHeight="1" x14ac:dyDescent="0.35"/>
    <row r="265" ht="60.6" customHeight="1" x14ac:dyDescent="0.35"/>
    <row r="266" ht="60.6" customHeight="1" x14ac:dyDescent="0.35"/>
    <row r="267" ht="60.6" customHeight="1" x14ac:dyDescent="0.35"/>
    <row r="268" ht="60.6" customHeight="1" x14ac:dyDescent="0.35"/>
    <row r="269" ht="60.6" customHeight="1" x14ac:dyDescent="0.35"/>
    <row r="270" ht="60.6" customHeight="1" x14ac:dyDescent="0.35"/>
    <row r="271" ht="60.6" customHeight="1" x14ac:dyDescent="0.35"/>
    <row r="272" ht="60.6" customHeight="1" x14ac:dyDescent="0.35"/>
    <row r="273" ht="60.6" customHeight="1" x14ac:dyDescent="0.35"/>
    <row r="274" ht="60.6" customHeight="1" x14ac:dyDescent="0.35"/>
    <row r="275" ht="60.6" customHeight="1" x14ac:dyDescent="0.35"/>
    <row r="276" ht="60.6" customHeight="1" x14ac:dyDescent="0.35"/>
    <row r="277" ht="60.6" customHeight="1" x14ac:dyDescent="0.35"/>
    <row r="278" ht="60.6" customHeight="1" x14ac:dyDescent="0.35"/>
    <row r="279" ht="60.6" customHeight="1" x14ac:dyDescent="0.35"/>
    <row r="280" ht="60.6" customHeight="1" x14ac:dyDescent="0.35"/>
    <row r="281" ht="60.6" customHeight="1" x14ac:dyDescent="0.35"/>
    <row r="282" ht="60.6" customHeight="1" x14ac:dyDescent="0.35"/>
    <row r="283" ht="60.6" customHeight="1" x14ac:dyDescent="0.35"/>
    <row r="284" ht="60.6" customHeight="1" x14ac:dyDescent="0.35"/>
    <row r="285" ht="60.6" customHeight="1" x14ac:dyDescent="0.35"/>
    <row r="286" ht="60.6" customHeight="1" x14ac:dyDescent="0.35"/>
    <row r="287" ht="60.6" customHeight="1" x14ac:dyDescent="0.35"/>
    <row r="288" ht="60.6" customHeight="1" x14ac:dyDescent="0.35"/>
    <row r="289" ht="60.6" customHeight="1" x14ac:dyDescent="0.35"/>
    <row r="290" ht="60.6" customHeight="1" x14ac:dyDescent="0.35"/>
    <row r="291" ht="60.6" customHeight="1" x14ac:dyDescent="0.35"/>
    <row r="292" ht="60.6" customHeight="1" x14ac:dyDescent="0.35"/>
    <row r="293" ht="60.6" customHeight="1" x14ac:dyDescent="0.35"/>
    <row r="294" ht="60.6" customHeight="1" x14ac:dyDescent="0.35"/>
    <row r="295" ht="60.6" customHeight="1" x14ac:dyDescent="0.35"/>
    <row r="296" ht="60.6" customHeight="1" x14ac:dyDescent="0.35"/>
    <row r="297" ht="60.6" customHeight="1" x14ac:dyDescent="0.35"/>
    <row r="298" ht="60.6" customHeight="1" x14ac:dyDescent="0.35"/>
    <row r="299" ht="60.6" customHeight="1" x14ac:dyDescent="0.35"/>
    <row r="300" ht="60.6" customHeight="1" x14ac:dyDescent="0.35"/>
    <row r="301" ht="60.6" customHeight="1" x14ac:dyDescent="0.35"/>
    <row r="302" ht="60.6" customHeight="1" x14ac:dyDescent="0.35"/>
    <row r="303" ht="60.6" customHeight="1" x14ac:dyDescent="0.35"/>
    <row r="304" ht="60.6" customHeight="1" x14ac:dyDescent="0.35"/>
    <row r="305" ht="60.6" customHeight="1" x14ac:dyDescent="0.35"/>
    <row r="306" ht="60.6" customHeight="1" x14ac:dyDescent="0.35"/>
    <row r="307" ht="60.6" customHeight="1" x14ac:dyDescent="0.35"/>
    <row r="308" ht="60.6" customHeight="1" x14ac:dyDescent="0.35"/>
    <row r="309" ht="60.6" customHeight="1" x14ac:dyDescent="0.35"/>
    <row r="310" ht="60.6" customHeight="1" x14ac:dyDescent="0.35"/>
    <row r="311" ht="60.6" customHeight="1" x14ac:dyDescent="0.35"/>
    <row r="312" ht="60.6" customHeight="1" x14ac:dyDescent="0.35"/>
    <row r="313" ht="60.6" customHeight="1" x14ac:dyDescent="0.35"/>
    <row r="314" ht="60.6" customHeight="1" x14ac:dyDescent="0.35"/>
    <row r="315" ht="60.6" customHeight="1" x14ac:dyDescent="0.35"/>
    <row r="316" ht="60.6" customHeight="1" x14ac:dyDescent="0.35"/>
    <row r="317" ht="60.6" customHeight="1" x14ac:dyDescent="0.35"/>
    <row r="318" ht="60.6" customHeight="1" x14ac:dyDescent="0.35"/>
    <row r="319" ht="60.6" customHeight="1" x14ac:dyDescent="0.35"/>
    <row r="320" ht="60.6" customHeight="1" x14ac:dyDescent="0.35"/>
    <row r="321" ht="60.6" customHeight="1" x14ac:dyDescent="0.35"/>
    <row r="322" ht="60.6" customHeight="1" x14ac:dyDescent="0.35"/>
    <row r="323" ht="60.6" customHeight="1" x14ac:dyDescent="0.35"/>
    <row r="324" ht="60.6" customHeight="1" x14ac:dyDescent="0.35"/>
    <row r="325" ht="60.6" customHeight="1" x14ac:dyDescent="0.35"/>
    <row r="326" ht="60.6" customHeight="1" x14ac:dyDescent="0.35"/>
    <row r="327" ht="60.6" customHeight="1" x14ac:dyDescent="0.35"/>
    <row r="328" ht="60.6" customHeight="1" x14ac:dyDescent="0.35"/>
    <row r="329" ht="60.6" customHeight="1" x14ac:dyDescent="0.35"/>
    <row r="330" ht="60.6" customHeight="1" x14ac:dyDescent="0.35"/>
    <row r="331" ht="60.6" customHeight="1" x14ac:dyDescent="0.35"/>
    <row r="332" ht="60.6" customHeight="1" x14ac:dyDescent="0.35"/>
    <row r="333" ht="60.6" customHeight="1" x14ac:dyDescent="0.35"/>
    <row r="334" ht="60.6" customHeight="1" x14ac:dyDescent="0.35"/>
    <row r="335" ht="60.6" customHeight="1" x14ac:dyDescent="0.35"/>
    <row r="336" ht="60.6" customHeight="1" x14ac:dyDescent="0.35"/>
    <row r="337" ht="60.6" customHeight="1" x14ac:dyDescent="0.35"/>
    <row r="338" ht="60.6" customHeight="1" x14ac:dyDescent="0.35"/>
    <row r="339" ht="60.6" customHeight="1" x14ac:dyDescent="0.35"/>
    <row r="340" ht="60.6" customHeight="1" x14ac:dyDescent="0.35"/>
    <row r="341" ht="60.6" customHeight="1" x14ac:dyDescent="0.35"/>
    <row r="342" ht="60.6" customHeight="1" x14ac:dyDescent="0.35"/>
    <row r="343" ht="60.6" customHeight="1" x14ac:dyDescent="0.35"/>
    <row r="344" ht="60.6" customHeight="1" x14ac:dyDescent="0.35"/>
    <row r="345" ht="60.6" customHeight="1" x14ac:dyDescent="0.35"/>
    <row r="346" ht="60.6" customHeight="1" x14ac:dyDescent="0.35"/>
    <row r="347" ht="60.6" customHeight="1" x14ac:dyDescent="0.35"/>
    <row r="348" ht="60.6" customHeight="1" x14ac:dyDescent="0.35"/>
    <row r="349" ht="60.6" customHeight="1" x14ac:dyDescent="0.35"/>
    <row r="350" ht="60.6" customHeight="1" x14ac:dyDescent="0.35"/>
    <row r="351" ht="60.6" customHeight="1" x14ac:dyDescent="0.35"/>
    <row r="352" ht="60.6" customHeight="1" x14ac:dyDescent="0.35"/>
    <row r="353" ht="60.6" customHeight="1" x14ac:dyDescent="0.35"/>
    <row r="354" ht="60.6" customHeight="1" x14ac:dyDescent="0.35"/>
    <row r="355" ht="60.6" customHeight="1" x14ac:dyDescent="0.35"/>
    <row r="356" ht="60.6" customHeight="1" x14ac:dyDescent="0.35"/>
    <row r="357" ht="60.6" customHeight="1" x14ac:dyDescent="0.35"/>
    <row r="358" ht="60.6" customHeight="1" x14ac:dyDescent="0.35"/>
    <row r="359" ht="60.6" customHeight="1" x14ac:dyDescent="0.35"/>
    <row r="360" ht="60.6" customHeight="1" x14ac:dyDescent="0.35"/>
    <row r="361" ht="60.6" customHeight="1" x14ac:dyDescent="0.35"/>
    <row r="362" ht="60.6" customHeight="1" x14ac:dyDescent="0.35"/>
    <row r="363" ht="60.6" customHeight="1" x14ac:dyDescent="0.35"/>
    <row r="364" ht="60.6" customHeight="1" x14ac:dyDescent="0.35"/>
    <row r="365" ht="60.6" customHeight="1" x14ac:dyDescent="0.35"/>
    <row r="366" ht="60.6" customHeight="1" x14ac:dyDescent="0.35"/>
    <row r="367" ht="60.6" customHeight="1" x14ac:dyDescent="0.35"/>
    <row r="368" ht="60.6" customHeight="1" x14ac:dyDescent="0.35"/>
    <row r="369" ht="60.6" customHeight="1" x14ac:dyDescent="0.35"/>
    <row r="370" ht="60.6" customHeight="1" x14ac:dyDescent="0.35"/>
    <row r="371" ht="60.6" customHeight="1" x14ac:dyDescent="0.35"/>
    <row r="372" ht="60.6" customHeight="1" x14ac:dyDescent="0.35"/>
    <row r="373" ht="60.6" customHeight="1" x14ac:dyDescent="0.35"/>
    <row r="374" ht="60.6" customHeight="1" x14ac:dyDescent="0.35"/>
    <row r="375" ht="60.6" customHeight="1" x14ac:dyDescent="0.35"/>
    <row r="376" ht="60.6" customHeight="1" x14ac:dyDescent="0.35"/>
    <row r="377" ht="60.6" customHeight="1" x14ac:dyDescent="0.35"/>
    <row r="378" ht="60.6" customHeight="1" x14ac:dyDescent="0.35"/>
    <row r="379" ht="60.6" customHeight="1" x14ac:dyDescent="0.35"/>
    <row r="380" ht="60.6" customHeight="1" x14ac:dyDescent="0.35"/>
    <row r="381" ht="60.6" customHeight="1" x14ac:dyDescent="0.35"/>
    <row r="382" ht="60.6" customHeight="1" x14ac:dyDescent="0.35"/>
    <row r="383" ht="60.6" customHeight="1" x14ac:dyDescent="0.35"/>
    <row r="384" ht="60.6" customHeight="1" x14ac:dyDescent="0.35"/>
    <row r="385" ht="60.6" customHeight="1" x14ac:dyDescent="0.35"/>
    <row r="386" ht="60.6" customHeight="1" x14ac:dyDescent="0.35"/>
    <row r="387" ht="60.6" customHeight="1" x14ac:dyDescent="0.35"/>
    <row r="388" ht="60.6" customHeight="1" x14ac:dyDescent="0.35"/>
    <row r="389" ht="60.6" customHeight="1" x14ac:dyDescent="0.35"/>
    <row r="390" ht="60.6" customHeight="1" x14ac:dyDescent="0.35"/>
    <row r="391" ht="60.6" customHeight="1" x14ac:dyDescent="0.35"/>
    <row r="392" ht="60.6" customHeight="1" x14ac:dyDescent="0.35"/>
    <row r="393" ht="60.6" customHeight="1" x14ac:dyDescent="0.35"/>
    <row r="394" ht="60.6" customHeight="1" x14ac:dyDescent="0.35"/>
    <row r="395" ht="60.6" customHeight="1" x14ac:dyDescent="0.35"/>
    <row r="396" ht="60.6" customHeight="1" x14ac:dyDescent="0.35"/>
    <row r="397" ht="60.6" customHeight="1" x14ac:dyDescent="0.35"/>
    <row r="398" ht="60.6" customHeight="1" x14ac:dyDescent="0.35"/>
    <row r="399" ht="60.6" customHeight="1" x14ac:dyDescent="0.35"/>
    <row r="400" ht="60.6" customHeight="1" x14ac:dyDescent="0.35"/>
    <row r="401" ht="60.6" customHeight="1" x14ac:dyDescent="0.35"/>
    <row r="402" ht="60.6" customHeight="1" x14ac:dyDescent="0.35"/>
    <row r="403" ht="60.6" customHeight="1" x14ac:dyDescent="0.35"/>
    <row r="404" ht="60.6" customHeight="1" x14ac:dyDescent="0.35"/>
    <row r="405" ht="60.6" customHeight="1" x14ac:dyDescent="0.35"/>
    <row r="406" ht="60.6" customHeight="1" x14ac:dyDescent="0.35"/>
    <row r="407" ht="60.6" customHeight="1" x14ac:dyDescent="0.35"/>
    <row r="408" ht="60.6" customHeight="1" x14ac:dyDescent="0.35"/>
    <row r="409" ht="60.6" customHeight="1" x14ac:dyDescent="0.35"/>
    <row r="410" ht="60.6" customHeight="1" x14ac:dyDescent="0.35"/>
    <row r="411" ht="60.6" customHeight="1" x14ac:dyDescent="0.35"/>
    <row r="412" ht="60.6" customHeight="1" x14ac:dyDescent="0.35"/>
    <row r="413" ht="60.6" customHeight="1" x14ac:dyDescent="0.35"/>
    <row r="414" ht="60.6" customHeight="1" x14ac:dyDescent="0.35"/>
    <row r="415" ht="60.6" customHeight="1" x14ac:dyDescent="0.35"/>
    <row r="416" ht="60.6" customHeight="1" x14ac:dyDescent="0.35"/>
    <row r="417" spans="3:6" ht="60.6" customHeight="1" x14ac:dyDescent="0.35"/>
    <row r="418" spans="3:6" ht="60.6" customHeight="1" x14ac:dyDescent="0.35"/>
    <row r="419" spans="3:6" ht="60.6" customHeight="1" x14ac:dyDescent="0.35"/>
    <row r="420" spans="3:6" ht="60.6" customHeight="1" x14ac:dyDescent="0.25">
      <c r="C420" s="8"/>
      <c r="D420" s="8"/>
      <c r="E420" s="8"/>
      <c r="F420" s="8"/>
    </row>
    <row r="421" spans="3:6" ht="60.6" customHeight="1" x14ac:dyDescent="0.35"/>
    <row r="422" spans="3:6" ht="60.6" customHeight="1" x14ac:dyDescent="0.35"/>
    <row r="423" spans="3:6" ht="60.6" customHeight="1" x14ac:dyDescent="0.35"/>
    <row r="424" spans="3:6" ht="60.6" customHeight="1" x14ac:dyDescent="0.35"/>
    <row r="425" spans="3:6" ht="60.6" customHeight="1" x14ac:dyDescent="0.35"/>
    <row r="426" spans="3:6" ht="60.6" customHeight="1" x14ac:dyDescent="0.35"/>
    <row r="427" spans="3:6" ht="60.6" customHeight="1" x14ac:dyDescent="0.35"/>
    <row r="428" spans="3:6" ht="60.6" customHeight="1" x14ac:dyDescent="0.35"/>
    <row r="429" spans="3:6" ht="60.6" customHeight="1" x14ac:dyDescent="0.35"/>
    <row r="430" spans="3:6" ht="60.6" customHeight="1" x14ac:dyDescent="0.35"/>
    <row r="431" spans="3:6" ht="60.6" customHeight="1" x14ac:dyDescent="0.35"/>
    <row r="432" spans="3:6" ht="60.6" customHeight="1" x14ac:dyDescent="0.35"/>
    <row r="433" ht="60.6" customHeight="1" x14ac:dyDescent="0.35"/>
    <row r="434" ht="60.6" customHeight="1" x14ac:dyDescent="0.35"/>
    <row r="435" ht="60.6" customHeight="1" x14ac:dyDescent="0.35"/>
    <row r="436" ht="60.6" customHeight="1" x14ac:dyDescent="0.35"/>
    <row r="437" ht="60.6" customHeight="1" x14ac:dyDescent="0.35"/>
    <row r="438" ht="60.6" customHeight="1" x14ac:dyDescent="0.35"/>
    <row r="439" ht="60.6" customHeight="1" x14ac:dyDescent="0.35"/>
    <row r="440" ht="60.6" customHeight="1" x14ac:dyDescent="0.35"/>
    <row r="441" ht="60.6" customHeight="1" x14ac:dyDescent="0.35"/>
    <row r="442" ht="60.6" customHeight="1" x14ac:dyDescent="0.35"/>
    <row r="443" ht="60.6" customHeight="1" x14ac:dyDescent="0.35"/>
    <row r="444" ht="60.6" customHeight="1" x14ac:dyDescent="0.35"/>
    <row r="445" ht="60.6" customHeight="1" x14ac:dyDescent="0.35"/>
    <row r="446" ht="62.65" customHeight="1" x14ac:dyDescent="0.35"/>
    <row r="447" ht="62.65" customHeight="1" x14ac:dyDescent="0.35"/>
    <row r="448" ht="62.65" customHeight="1" x14ac:dyDescent="0.35"/>
    <row r="449" ht="62.65" customHeight="1" x14ac:dyDescent="0.35"/>
    <row r="450" ht="62.65" customHeight="1" x14ac:dyDescent="0.35"/>
    <row r="451" ht="62.65" customHeight="1" x14ac:dyDescent="0.35"/>
    <row r="452" ht="62.65" customHeight="1" x14ac:dyDescent="0.35"/>
    <row r="453" ht="62.65" customHeight="1" x14ac:dyDescent="0.35"/>
    <row r="454" ht="62.65" customHeight="1" x14ac:dyDescent="0.35"/>
    <row r="455" ht="62.65" customHeight="1" x14ac:dyDescent="0.35"/>
    <row r="456" ht="62.65" customHeight="1" x14ac:dyDescent="0.35"/>
    <row r="457" ht="62.65" customHeight="1" x14ac:dyDescent="0.35"/>
    <row r="458" ht="62.65" customHeight="1" x14ac:dyDescent="0.35"/>
    <row r="459" ht="62.65" customHeight="1" x14ac:dyDescent="0.35"/>
    <row r="460" ht="62.65" customHeight="1" x14ac:dyDescent="0.35"/>
    <row r="461" ht="62.65" customHeight="1" x14ac:dyDescent="0.35"/>
    <row r="462" ht="62.65" customHeight="1" x14ac:dyDescent="0.35"/>
    <row r="463" ht="62.65" customHeight="1" x14ac:dyDescent="0.35"/>
    <row r="464" ht="62.65" customHeight="1" x14ac:dyDescent="0.35"/>
    <row r="465" spans="2:2" ht="62.65" customHeight="1" x14ac:dyDescent="0.35"/>
    <row r="466" spans="2:2" ht="62.65" customHeight="1" x14ac:dyDescent="0.35"/>
    <row r="467" spans="2:2" ht="62.65" customHeight="1" x14ac:dyDescent="0.35"/>
    <row r="468" spans="2:2" ht="62.65" customHeight="1" x14ac:dyDescent="0.35"/>
    <row r="469" spans="2:2" ht="62.65" customHeight="1" x14ac:dyDescent="0.35"/>
    <row r="470" spans="2:2" ht="62.65" customHeight="1" x14ac:dyDescent="0.35"/>
    <row r="471" spans="2:2" ht="62.65" customHeight="1" x14ac:dyDescent="0.35"/>
    <row r="472" spans="2:2" ht="62.65" customHeight="1" x14ac:dyDescent="0.35"/>
    <row r="473" spans="2:2" ht="62.65" customHeight="1" x14ac:dyDescent="0.35"/>
    <row r="474" spans="2:2" ht="62.65" customHeight="1" x14ac:dyDescent="0.35"/>
    <row r="475" spans="2:2" ht="62.65" customHeight="1" x14ac:dyDescent="0.35">
      <c r="B475" s="8">
        <v>55</v>
      </c>
    </row>
    <row r="476" spans="2:2" ht="62.65" customHeight="1" x14ac:dyDescent="0.35">
      <c r="B476" s="8">
        <v>56</v>
      </c>
    </row>
    <row r="477" spans="2:2" ht="62.65" customHeight="1" x14ac:dyDescent="0.35">
      <c r="B477" s="8">
        <v>57</v>
      </c>
    </row>
    <row r="478" spans="2:2" ht="62.65" customHeight="1" x14ac:dyDescent="0.35">
      <c r="B478" s="8">
        <v>58</v>
      </c>
    </row>
    <row r="479" spans="2:2" ht="62.65" customHeight="1" x14ac:dyDescent="0.35">
      <c r="B479" s="8">
        <v>59</v>
      </c>
    </row>
    <row r="480" spans="2:2" ht="62.65" customHeight="1" x14ac:dyDescent="0.35">
      <c r="B480" s="8">
        <v>60</v>
      </c>
    </row>
    <row r="481" spans="2:2" ht="62.65" customHeight="1" x14ac:dyDescent="0.35">
      <c r="B481" s="8">
        <v>61</v>
      </c>
    </row>
    <row r="482" spans="2:2" ht="62.65" customHeight="1" x14ac:dyDescent="0.35">
      <c r="B482" s="8">
        <v>62</v>
      </c>
    </row>
    <row r="483" spans="2:2" ht="62.65" customHeight="1" x14ac:dyDescent="0.35">
      <c r="B483" s="8">
        <v>63</v>
      </c>
    </row>
    <row r="484" spans="2:2" ht="62.65" customHeight="1" x14ac:dyDescent="0.35">
      <c r="B484" s="8">
        <v>64</v>
      </c>
    </row>
    <row r="485" spans="2:2" ht="62.65" customHeight="1" x14ac:dyDescent="0.35"/>
    <row r="486" spans="2:2" ht="62.65" customHeight="1" x14ac:dyDescent="0.35"/>
    <row r="487" spans="2:2" ht="62.65" customHeight="1" x14ac:dyDescent="0.35"/>
    <row r="488" spans="2:2" ht="62.65" customHeight="1" x14ac:dyDescent="0.35"/>
    <row r="489" spans="2:2" ht="62.65" customHeight="1" x14ac:dyDescent="0.35"/>
    <row r="490" spans="2:2" ht="62.65" customHeight="1" x14ac:dyDescent="0.35"/>
    <row r="491" spans="2:2" ht="62.65" customHeight="1" x14ac:dyDescent="0.35"/>
    <row r="492" spans="2:2" ht="62.65" customHeight="1" x14ac:dyDescent="0.35"/>
    <row r="493" spans="2:2" ht="62.65" customHeight="1" x14ac:dyDescent="0.35"/>
    <row r="494" spans="2:2" ht="62.65" customHeight="1" x14ac:dyDescent="0.35"/>
    <row r="495" spans="2:2" ht="62.65" customHeight="1" x14ac:dyDescent="0.35"/>
  </sheetData>
  <mergeCells count="1">
    <mergeCell ref="C3:F3"/>
  </mergeCells>
  <phoneticPr fontId="2" type="noConversion"/>
  <conditionalFormatting sqref="F58:F63">
    <cfRule type="containsText" dxfId="0" priority="3" operator="containsText" text="الموظف ">
      <formula>NOT(ISERROR(SEARCH("الموظف ",F58)))</formula>
    </cfRule>
  </conditionalFormatting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2015-06-05T18:17:20Z</dcterms:created>
  <dcterms:modified xsi:type="dcterms:W3CDTF">2026-06-04T16:58:07Z</dcterms:modified>
</cp:coreProperties>
</file>